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bookViews>
    <workbookView xWindow="720" yWindow="0" windowWidth="6900" windowHeight="1095"/>
  </bookViews>
  <sheets>
    <sheet name="2312" sheetId="153" r:id="rId1"/>
    <sheet name="2311" sheetId="152" r:id="rId2"/>
    <sheet name="2310" sheetId="151" r:id="rId3"/>
    <sheet name="2309" sheetId="150" r:id="rId4"/>
    <sheet name="2308" sheetId="149" r:id="rId5"/>
    <sheet name="2307" sheetId="148" r:id="rId6"/>
    <sheet name="2306" sheetId="147" r:id="rId7"/>
    <sheet name="2305" sheetId="146" r:id="rId8"/>
    <sheet name="2304" sheetId="145" r:id="rId9"/>
    <sheet name="2303" sheetId="143" r:id="rId10"/>
    <sheet name="2302" sheetId="142" r:id="rId11"/>
    <sheet name="2212" sheetId="141" r:id="rId12"/>
    <sheet name="2211" sheetId="140" r:id="rId13"/>
    <sheet name="2210" sheetId="139" r:id="rId14"/>
    <sheet name="2209" sheetId="138" r:id="rId15"/>
    <sheet name="2208" sheetId="136" r:id="rId16"/>
    <sheet name="2207" sheetId="135" r:id="rId17"/>
    <sheet name="2206" sheetId="134" r:id="rId18"/>
    <sheet name="2205" sheetId="133" r:id="rId19"/>
    <sheet name="2204" sheetId="132" r:id="rId20"/>
    <sheet name="2203" sheetId="131" r:id="rId21"/>
    <sheet name="2202" sheetId="130" r:id="rId22"/>
    <sheet name="2201" sheetId="129" r:id="rId23"/>
    <sheet name="2112" sheetId="128" r:id="rId24"/>
    <sheet name="2111" sheetId="127" r:id="rId25"/>
    <sheet name="2110" sheetId="126" r:id="rId26"/>
    <sheet name="2109" sheetId="124" r:id="rId27"/>
    <sheet name="2108" sheetId="123" r:id="rId28"/>
    <sheet name="2107" sheetId="122" r:id="rId29"/>
    <sheet name="2106" sheetId="119" r:id="rId30"/>
    <sheet name="2105" sheetId="118" r:id="rId31"/>
    <sheet name="2103" sheetId="117" r:id="rId32"/>
    <sheet name="2102" sheetId="115" r:id="rId33"/>
    <sheet name="2101" sheetId="114" r:id="rId34"/>
    <sheet name="2012" sheetId="112" r:id="rId35"/>
    <sheet name="2011" sheetId="111" r:id="rId36"/>
    <sheet name="2010" sheetId="109" r:id="rId37"/>
    <sheet name="2009" sheetId="107" r:id="rId38"/>
    <sheet name="2008" sheetId="106" r:id="rId39"/>
    <sheet name="2007" sheetId="104" r:id="rId40"/>
    <sheet name="2006" sheetId="103" r:id="rId41"/>
    <sheet name="2005" sheetId="102" r:id="rId42"/>
    <sheet name="2004" sheetId="101" r:id="rId43"/>
    <sheet name="2003" sheetId="100" r:id="rId44"/>
    <sheet name="2002" sheetId="99" r:id="rId45"/>
    <sheet name="2001" sheetId="98" r:id="rId46"/>
    <sheet name="1912" sheetId="96" r:id="rId47"/>
    <sheet name="1911" sheetId="95" r:id="rId48"/>
    <sheet name="1910" sheetId="94" r:id="rId49"/>
    <sheet name="1909" sheetId="93" r:id="rId50"/>
    <sheet name="1908" sheetId="91" r:id="rId51"/>
    <sheet name="1907" sheetId="90" r:id="rId52"/>
    <sheet name="1906" sheetId="88" r:id="rId53"/>
    <sheet name="1905" sheetId="87" r:id="rId54"/>
    <sheet name="1904" sheetId="86" r:id="rId55"/>
    <sheet name="1903" sheetId="85" r:id="rId56"/>
    <sheet name="1902" sheetId="83" r:id="rId57"/>
    <sheet name="1901" sheetId="82" r:id="rId58"/>
    <sheet name="1812" sheetId="81" r:id="rId59"/>
    <sheet name="1811" sheetId="80" r:id="rId60"/>
    <sheet name="1810" sheetId="79" r:id="rId61"/>
    <sheet name="1809" sheetId="78" r:id="rId62"/>
    <sheet name="1808" sheetId="77" r:id="rId63"/>
    <sheet name="1807" sheetId="75" r:id="rId64"/>
    <sheet name="1806" sheetId="73" r:id="rId65"/>
    <sheet name="1805" sheetId="72" r:id="rId66"/>
    <sheet name="1804" sheetId="71" r:id="rId67"/>
    <sheet name="1803" sheetId="70" r:id="rId68"/>
    <sheet name="1802" sheetId="69" r:id="rId69"/>
    <sheet name="1801" sheetId="68" r:id="rId70"/>
    <sheet name="1712" sheetId="66" r:id="rId71"/>
    <sheet name="1711" sheetId="51" r:id="rId72"/>
    <sheet name="1710" sheetId="50" r:id="rId73"/>
    <sheet name="1709" sheetId="48" r:id="rId74"/>
    <sheet name="1708" sheetId="47" r:id="rId75"/>
    <sheet name="1707" sheetId="46" r:id="rId76"/>
    <sheet name="1706" sheetId="45" r:id="rId77"/>
    <sheet name="1705" sheetId="44" r:id="rId78"/>
    <sheet name="1704" sheetId="43" r:id="rId79"/>
    <sheet name="1703" sheetId="42" r:id="rId80"/>
    <sheet name="1702" sheetId="40" r:id="rId81"/>
    <sheet name="1701" sheetId="39" r:id="rId82"/>
    <sheet name="1612" sheetId="21" r:id="rId83"/>
    <sheet name="1611" sheetId="18" r:id="rId84"/>
    <sheet name="1610" sheetId="17" r:id="rId85"/>
    <sheet name="1609" sheetId="13" r:id="rId86"/>
    <sheet name="1608" sheetId="11" r:id="rId87"/>
    <sheet name="1607" sheetId="9" r:id="rId88"/>
    <sheet name="1606" sheetId="8" r:id="rId89"/>
    <sheet name="1605" sheetId="7" r:id="rId90"/>
    <sheet name="1604" sheetId="6" r:id="rId91"/>
    <sheet name="1603" sheetId="4" r:id="rId92"/>
    <sheet name="1602" sheetId="5" r:id="rId93"/>
    <sheet name="1601" sheetId="12" r:id="rId94"/>
    <sheet name="1512" sheetId="37" r:id="rId95"/>
    <sheet name="1511" sheetId="36" r:id="rId96"/>
    <sheet name="1510" sheetId="35" r:id="rId97"/>
    <sheet name="1509" sheetId="34" r:id="rId98"/>
    <sheet name="1508" sheetId="33" r:id="rId99"/>
    <sheet name="1507" sheetId="32" r:id="rId100"/>
    <sheet name="1506" sheetId="31" r:id="rId101"/>
    <sheet name="1505" sheetId="30" r:id="rId102"/>
    <sheet name="1504" sheetId="29" r:id="rId103"/>
    <sheet name="1503" sheetId="28" r:id="rId104"/>
    <sheet name="1502" sheetId="27" r:id="rId105"/>
    <sheet name="1501" sheetId="26" r:id="rId106"/>
    <sheet name="Blad1" sheetId="74" r:id="rId107"/>
  </sheets>
  <calcPr calcId="162913"/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<sst xmlns="http://schemas.openxmlformats.org/spreadsheetml/2006/main" count="13566" uniqueCount="136">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</sst>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9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0" fontId="0" fillId="0" borderId="0" xfId="0" applyBorder="1"/>
    <xf numFmtId="0" fontId="1" fillId="0" borderId="0" xfId="0" applyFont="1" applyFill="1"/>
    <xf numFmtId="164" fontId="1" fillId="0" borderId="0" xfId="0" applyNumberFormat="1" applyFont="1" applyFill="1"/>
    <xf numFmtId="0" fontId="0" fillId="0" borderId="0" xfId="0" applyFill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0" fillId="0" borderId="0" xfId="0" applyFont="1"/>
    <xf numFmtId="164" fontId="0" fillId="0" borderId="0" xfId="0" applyNumberFormat="1" applyFont="1"/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4" fontId="0" fillId="0" borderId="0" xfId="0" quotePrefix="1" applyNumberFormat="1" applyFont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4" fontId="0" fillId="0" borderId="0" xfId="0" applyNumberFormat="1" applyFill="1"/>
    <xf numFmtId="169" fontId="1" fillId="0" borderId="1" xfId="0" applyNumberFormat="1" applyFont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44927</v>
      </c>
      <c r="D5" s="13">
        <v>44958</v>
      </c>
      <c r="E5" s="13">
        <v>44986</v>
      </c>
      <c r="F5" s="13">
        <v>45017</v>
      </c>
      <c r="G5" s="13">
        <v>45047</v>
      </c>
      <c r="H5" s="13">
        <v>45078</v>
      </c>
      <c r="I5" s="13">
        <v>45108</v>
      </c>
      <c r="J5" s="13">
        <v>45139</v>
      </c>
      <c r="K5" s="13">
        <v>45170</v>
      </c>
      <c r="L5" s="13">
        <v>45200</v>
      </c>
      <c r="M5" s="13">
        <v>45231</v>
      </c>
      <c r="N5" s="13">
        <v>45261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24">
        <v>3.6614945858997099</v>
      </c>
      <c r="G6" s="30">
        <v>4.4987150043292337</v>
      </c>
      <c r="H6" s="30">
        <v>4.1071201453102777</v>
      </c>
      <c r="I6" s="30">
        <v>3.9288724192429747</v>
      </c>
      <c r="J6" s="30">
        <v>3.7868194980166403</v>
      </c>
      <c r="K6" s="30">
        <v>4.2062260061470118</v>
      </c>
      <c r="L6" s="30">
        <v>3.9155542001959684</v>
      </c>
      <c r="M6" s="30">
        <v>3.815980484771027</v>
      </c>
      <c r="N6" s="30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5"/>
    </row>
    <row r="7" spans="1:20" x14ac:dyDescent="0.25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24">
        <v>3.5875957379417973</v>
      </c>
      <c r="G7" s="30">
        <v>4.296707615417616</v>
      </c>
      <c r="H7" s="30">
        <v>4.2567521177131393</v>
      </c>
      <c r="I7" s="30">
        <v>4.7057178178292487</v>
      </c>
      <c r="J7" s="30">
        <v>4.8319479294250307</v>
      </c>
      <c r="K7" s="30">
        <v>4.8533317469376085</v>
      </c>
      <c r="L7" s="30">
        <v>4.7338331460688545</v>
      </c>
      <c r="M7" s="30">
        <v>4.903717396550654</v>
      </c>
      <c r="N7" s="30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5"/>
    </row>
    <row r="8" spans="1:20" x14ac:dyDescent="0.25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7">
        <v>3.6150072141127638</v>
      </c>
      <c r="G8" s="32">
        <v>4.3716386986553903</v>
      </c>
      <c r="H8" s="32">
        <v>4.201248772812936</v>
      </c>
      <c r="I8" s="32">
        <v>4.4175606987358593</v>
      </c>
      <c r="J8" s="30">
        <v>4.4442759442072548</v>
      </c>
      <c r="K8" s="30">
        <v>4.6132992689769328</v>
      </c>
      <c r="L8" s="30">
        <v>4.430306982321718</v>
      </c>
      <c r="M8" s="30">
        <v>4.5002405459438739</v>
      </c>
      <c r="N8" s="30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5" t="s">
        <v>135</v>
      </c>
    </row>
    <row r="9" spans="1:20" x14ac:dyDescent="0.25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24">
        <v>3.2250775166055679</v>
      </c>
      <c r="G9" s="30">
        <v>3.0642236400075795</v>
      </c>
      <c r="H9" s="30">
        <v>3.1728877701470592</v>
      </c>
      <c r="I9" s="30">
        <v>3.2506231208064396</v>
      </c>
      <c r="J9" s="30">
        <v>3.3524400780316821</v>
      </c>
      <c r="K9" s="30">
        <v>3.4256748650254298</v>
      </c>
      <c r="L9" s="30">
        <v>3.5105661660763898</v>
      </c>
      <c r="M9" s="30">
        <v>3.5441025253121428</v>
      </c>
      <c r="N9" s="30">
        <v>3.5518776311954436</v>
      </c>
      <c r="O9" s="2"/>
      <c r="Q9" t="s">
        <v>9</v>
      </c>
      <c r="R9" s="2">
        <v>1.9966082921101784</v>
      </c>
      <c r="S9" s="2">
        <v>3.033284716074589</v>
      </c>
      <c r="T9" s="15"/>
    </row>
    <row r="10" spans="1:20" x14ac:dyDescent="0.25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24">
        <v>4.2192890105152854</v>
      </c>
      <c r="G10" s="30">
        <v>4.1455043706315875</v>
      </c>
      <c r="H10" s="30">
        <v>4.0042048823778407</v>
      </c>
      <c r="I10" s="30">
        <v>4.1084411471514271</v>
      </c>
      <c r="J10" s="30">
        <v>3.9433348902504828</v>
      </c>
      <c r="K10" s="30">
        <v>4.0018391695167201</v>
      </c>
      <c r="L10" s="30">
        <v>3.9905037394674991</v>
      </c>
      <c r="M10" s="30">
        <v>3.9446485902037765</v>
      </c>
      <c r="N10" s="30">
        <v>3.8888277690026207</v>
      </c>
      <c r="Q10" t="s">
        <v>126</v>
      </c>
      <c r="R10" s="2">
        <v>2.6583957330799768</v>
      </c>
      <c r="S10" s="2">
        <v>3.7650448164189707</v>
      </c>
      <c r="T10" s="15"/>
    </row>
    <row r="11" spans="1:20" x14ac:dyDescent="0.25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24">
        <v>2.3886836615121005</v>
      </c>
      <c r="G11" s="30">
        <v>2.3672063238730834</v>
      </c>
      <c r="H11" s="30">
        <v>2.4557796682313948</v>
      </c>
      <c r="I11" s="30">
        <v>2.4260698491821167</v>
      </c>
      <c r="J11" s="30">
        <v>2.3367249066533313</v>
      </c>
      <c r="K11" s="30">
        <v>2.4432624980044726</v>
      </c>
      <c r="L11" s="30">
        <v>4.0078303610189332</v>
      </c>
      <c r="M11" s="30">
        <v>4.0057143305059935</v>
      </c>
      <c r="N11" s="30">
        <v>3.9851825578874069</v>
      </c>
      <c r="Q11" t="s">
        <v>11</v>
      </c>
      <c r="R11" s="2">
        <v>2.638979357014672</v>
      </c>
      <c r="S11" s="2">
        <v>2.8737896807786911</v>
      </c>
      <c r="T11" s="15"/>
    </row>
    <row r="12" spans="1:20" s="3" customFormat="1" x14ac:dyDescent="0.25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7">
        <v>3.2831795078334163</v>
      </c>
      <c r="G12" s="32">
        <v>3.170710365354851</v>
      </c>
      <c r="H12" s="32">
        <v>3.2178554946839424</v>
      </c>
      <c r="I12" s="32">
        <v>3.2798004391412028</v>
      </c>
      <c r="J12" s="30">
        <v>3.2813671086563532</v>
      </c>
      <c r="K12" s="30">
        <v>3.3579990213043422</v>
      </c>
      <c r="L12" s="30">
        <v>3.7220865430940604</v>
      </c>
      <c r="M12" s="30">
        <v>3.7301232500144987</v>
      </c>
      <c r="N12" s="30">
        <v>3.7175234162943176</v>
      </c>
      <c r="Q12" s="3" t="s">
        <v>47</v>
      </c>
      <c r="R12" s="4">
        <v>2.2794556585791663</v>
      </c>
      <c r="S12" s="4">
        <v>3.1689254285039419</v>
      </c>
      <c r="T12" s="16"/>
    </row>
    <row r="13" spans="1:20" x14ac:dyDescent="0.25">
      <c r="A13" s="22" t="s">
        <v>18</v>
      </c>
      <c r="B13" t="s">
        <v>12</v>
      </c>
      <c r="C13" s="22">
        <v>2.7846713061729016</v>
      </c>
      <c r="D13" s="22">
        <v>2.9653964923242788</v>
      </c>
      <c r="E13" s="22">
        <v>3.0379676822433606</v>
      </c>
      <c r="F13" s="25">
        <v>3.5143242410778499</v>
      </c>
      <c r="G13" s="34">
        <v>4.0072537099686025</v>
      </c>
      <c r="H13" s="34">
        <v>3.9028681462680694</v>
      </c>
      <c r="I13" s="34">
        <v>4.0723421308790515</v>
      </c>
      <c r="J13" s="34">
        <v>4.0914268098035489</v>
      </c>
      <c r="K13" s="34">
        <v>4.2324167850991632</v>
      </c>
      <c r="L13" s="34">
        <v>4.2154191413241824</v>
      </c>
      <c r="M13" s="34">
        <v>4.266571996053397</v>
      </c>
      <c r="N13" s="34">
        <v>4.3581768737058528</v>
      </c>
      <c r="O13" s="22"/>
      <c r="P13" s="22"/>
      <c r="Q13" s="22" t="s">
        <v>12</v>
      </c>
      <c r="R13" s="22">
        <v>2.737735942001879</v>
      </c>
      <c r="S13" s="22">
        <v>3.7874029429100213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44927</v>
      </c>
      <c r="D17" s="13">
        <v>44958</v>
      </c>
      <c r="E17" s="13">
        <v>44986</v>
      </c>
      <c r="F17" s="13">
        <v>45017</v>
      </c>
      <c r="G17" s="13">
        <v>45047</v>
      </c>
      <c r="H17" s="13">
        <v>45078</v>
      </c>
      <c r="I17" s="13">
        <v>45108</v>
      </c>
      <c r="J17" s="13">
        <v>45139</v>
      </c>
      <c r="K17" s="13">
        <v>45170</v>
      </c>
      <c r="L17" s="13">
        <v>45200</v>
      </c>
      <c r="M17" s="13">
        <v>45231</v>
      </c>
      <c r="N17" s="13">
        <v>45261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24">
        <v>2.004246401765597E-2</v>
      </c>
      <c r="G18" s="30">
        <v>2.3154543534802841E-2</v>
      </c>
      <c r="H18" s="30">
        <v>4.2357768448429312E-2</v>
      </c>
      <c r="I18" s="30">
        <v>4.9942160365470833E-2</v>
      </c>
      <c r="J18" s="30">
        <v>5.894874407005668E-2</v>
      </c>
      <c r="K18" s="30">
        <v>3.664243032064185E-2</v>
      </c>
      <c r="L18" s="30">
        <v>5.4205725976260499E-2</v>
      </c>
      <c r="M18" s="30">
        <v>8.3170389498949504E-2</v>
      </c>
      <c r="N18" s="30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25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24">
        <v>1.9318411443686845E-2</v>
      </c>
      <c r="G19" s="30">
        <v>1.2431252179021968E-2</v>
      </c>
      <c r="H19" s="30">
        <v>9.6872944518171522E-3</v>
      </c>
      <c r="I19" s="30">
        <v>6.8138243277449106E-3</v>
      </c>
      <c r="J19" s="30">
        <v>5.0889694539044683E-3</v>
      </c>
      <c r="K19" s="30">
        <v>1.0959982743758978E-2</v>
      </c>
      <c r="L19" s="30">
        <v>2.5127142008572356E-2</v>
      </c>
      <c r="M19" s="30">
        <v>6.0983761435926098E-2</v>
      </c>
      <c r="N19" s="30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25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7">
        <v>1.9586985994255901E-2</v>
      </c>
      <c r="G20" s="32">
        <v>1.6408868252830722E-2</v>
      </c>
      <c r="H20" s="32">
        <v>2.1805831400625308E-2</v>
      </c>
      <c r="I20" s="32">
        <v>2.2811521020728698E-2</v>
      </c>
      <c r="J20" s="32">
        <v>2.5067304289450476E-2</v>
      </c>
      <c r="K20" s="32">
        <v>2.0486434362690709E-2</v>
      </c>
      <c r="L20" s="32">
        <v>3.5913330610182648E-2</v>
      </c>
      <c r="M20" s="32">
        <v>6.9213500373263237E-2</v>
      </c>
      <c r="N20" s="32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24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25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24">
        <v>1.0996906549169516E-2</v>
      </c>
      <c r="G22" s="30">
        <v>2.3667073389406212E-2</v>
      </c>
      <c r="H22" s="30">
        <v>6.0668002358835516E-2</v>
      </c>
      <c r="I22" s="30">
        <v>7.2652548903979763E-2</v>
      </c>
      <c r="J22" s="30">
        <v>3.9151157402439463E-2</v>
      </c>
      <c r="K22" s="30">
        <v>4.3108826164441894E-3</v>
      </c>
      <c r="L22" s="30">
        <v>0.19002398759369044</v>
      </c>
      <c r="M22" s="30">
        <v>0.18784040905732269</v>
      </c>
      <c r="N22" s="30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25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24">
        <v>3.1414928373969531E-3</v>
      </c>
      <c r="G23" s="30">
        <v>1.2569130216188995E-2</v>
      </c>
      <c r="H23" s="30">
        <v>6.5629982089443484E-2</v>
      </c>
      <c r="I23" s="30">
        <v>6.6546618824542492E-2</v>
      </c>
      <c r="J23" s="30">
        <v>7.0090736533900966E-2</v>
      </c>
      <c r="K23" s="30">
        <v>7.6112739550360242E-2</v>
      </c>
      <c r="L23" s="30">
        <v>1.8973252626077359</v>
      </c>
      <c r="M23" s="30">
        <v>1.8725074094346423</v>
      </c>
      <c r="N23" s="30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s="18" customFormat="1" x14ac:dyDescent="0.25">
      <c r="A24" s="18" t="s">
        <v>52</v>
      </c>
      <c r="B24" t="s">
        <v>111</v>
      </c>
      <c r="C24" s="4">
        <v>-6.5941769995836452E-4</v>
      </c>
      <c r="D24" s="19">
        <v>4.314047369882168E-4</v>
      </c>
      <c r="E24" s="19">
        <v>1.5303387993603756E-3</v>
      </c>
      <c r="F24" s="28">
        <v>3.1661833797289596E-3</v>
      </c>
      <c r="G24" s="35">
        <v>7.9968265485774737E-3</v>
      </c>
      <c r="H24" s="35">
        <v>2.7302298715773166E-2</v>
      </c>
      <c r="I24" s="35">
        <v>3.0242344268008647E-2</v>
      </c>
      <c r="J24" s="35">
        <v>2.3267241423370777E-2</v>
      </c>
      <c r="K24" s="35">
        <v>1.6489103811862194E-2</v>
      </c>
      <c r="L24" s="35">
        <v>0.43000600691201596</v>
      </c>
      <c r="M24" s="35">
        <v>0.42445072572962195</v>
      </c>
      <c r="N24" s="35">
        <v>0.41472860129159894</v>
      </c>
      <c r="O24" s="19"/>
      <c r="P24" s="19"/>
      <c r="Q24" s="19" t="s">
        <v>111</v>
      </c>
      <c r="R24" s="19">
        <v>0</v>
      </c>
      <c r="S24" s="19">
        <v>0.11491263815974567</v>
      </c>
    </row>
    <row r="25" spans="1:19" x14ac:dyDescent="0.25">
      <c r="A25" s="22" t="s">
        <v>18</v>
      </c>
      <c r="B25" t="s">
        <v>112</v>
      </c>
      <c r="C25" s="22">
        <v>4.1715804347219887E-3</v>
      </c>
      <c r="D25" s="22">
        <v>8.033737176350364E-3</v>
      </c>
      <c r="E25" s="22">
        <v>1.690198189208747E-2</v>
      </c>
      <c r="F25" s="25">
        <v>1.4604595447705648E-2</v>
      </c>
      <c r="G25" s="34">
        <v>1.385649136551681E-2</v>
      </c>
      <c r="H25" s="34">
        <v>2.3473566372739008E-2</v>
      </c>
      <c r="I25" s="34">
        <v>2.5066177164490888E-2</v>
      </c>
      <c r="J25" s="34">
        <v>2.4521130243170042E-2</v>
      </c>
      <c r="K25" s="34">
        <v>1.9273566611008874E-2</v>
      </c>
      <c r="L25" s="34">
        <v>0.15548870527148839</v>
      </c>
      <c r="M25" s="34">
        <v>0.17699937631046669</v>
      </c>
      <c r="N25" s="34">
        <v>0.21758405074967957</v>
      </c>
      <c r="O25" s="22"/>
      <c r="P25" s="22"/>
      <c r="Q25" s="22" t="s">
        <v>112</v>
      </c>
      <c r="R25" s="22">
        <v>0</v>
      </c>
      <c r="S25" s="22">
        <v>5.8331246586618812E-2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44927</v>
      </c>
      <c r="D29" s="13">
        <v>44958</v>
      </c>
      <c r="E29" s="13">
        <v>44986</v>
      </c>
      <c r="F29" s="13">
        <v>45017</v>
      </c>
      <c r="G29" s="13">
        <v>45047</v>
      </c>
      <c r="H29" s="13">
        <v>45078</v>
      </c>
      <c r="I29" s="13">
        <v>45108</v>
      </c>
      <c r="J29" s="13">
        <v>45139</v>
      </c>
      <c r="K29" s="13">
        <v>45170</v>
      </c>
      <c r="L29" s="13">
        <v>45200</v>
      </c>
      <c r="M29" s="13">
        <v>45231</v>
      </c>
      <c r="N29" s="13">
        <v>45261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25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25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25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4"/>
    </row>
    <row r="34" spans="1:20" x14ac:dyDescent="0.25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25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25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25">
      <c r="A37" s="22" t="s">
        <v>18</v>
      </c>
      <c r="B37" t="s">
        <v>120</v>
      </c>
      <c r="C37" s="22">
        <v>2.7804997257381796</v>
      </c>
      <c r="D37" s="22">
        <v>2.9573627551479285</v>
      </c>
      <c r="E37" s="22">
        <v>3.0210657003512731</v>
      </c>
      <c r="F37" s="22">
        <v>3.4997196456301443</v>
      </c>
      <c r="G37" s="22">
        <v>3.9933972186030857</v>
      </c>
      <c r="H37" s="22">
        <v>3.8793945798953304</v>
      </c>
      <c r="I37" s="22">
        <v>4.0472759537145606</v>
      </c>
      <c r="J37" s="22">
        <v>4.0669056795603789</v>
      </c>
      <c r="K37" s="22">
        <v>4.2131432184881543</v>
      </c>
      <c r="L37" s="22">
        <v>4.059930436052694</v>
      </c>
      <c r="M37" s="22">
        <v>4.0895726197429303</v>
      </c>
      <c r="N37" s="22">
        <v>4.1405928229561733</v>
      </c>
      <c r="O37" s="22"/>
      <c r="P37" s="22"/>
      <c r="Q37" s="22" t="s">
        <v>120</v>
      </c>
      <c r="R37" s="22">
        <v>2.737735942001879</v>
      </c>
      <c r="S37" s="22">
        <v>3.7290716963234027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44927</v>
      </c>
      <c r="D39" s="13">
        <v>44958</v>
      </c>
      <c r="E39" s="13">
        <v>44986</v>
      </c>
      <c r="F39" s="13">
        <v>45017</v>
      </c>
      <c r="G39" s="13">
        <v>45047</v>
      </c>
      <c r="H39" s="13">
        <v>45078</v>
      </c>
      <c r="I39" s="13">
        <v>45108</v>
      </c>
      <c r="J39" s="13">
        <v>45139</v>
      </c>
      <c r="K39" s="13">
        <v>45170</v>
      </c>
      <c r="L39" s="13">
        <v>45200</v>
      </c>
      <c r="M39" s="13">
        <v>45231</v>
      </c>
      <c r="N39" s="13">
        <v>45261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25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25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25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25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25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25">
      <c r="A47" s="22" t="s">
        <v>18</v>
      </c>
      <c r="B47" t="s">
        <v>6</v>
      </c>
      <c r="C47" s="22">
        <v>2.4590980607259323</v>
      </c>
      <c r="D47" s="22">
        <v>2.7715215548072982</v>
      </c>
      <c r="E47" s="22">
        <v>2.7508378529076722</v>
      </c>
      <c r="F47" s="22">
        <v>2.0696657051845073</v>
      </c>
      <c r="G47" s="22">
        <v>2.6717952414433741</v>
      </c>
      <c r="H47" s="22">
        <v>3.0615763212048694</v>
      </c>
      <c r="I47" s="22">
        <v>3.3544761511593224</v>
      </c>
      <c r="J47" s="22">
        <v>3.4894669045275863</v>
      </c>
      <c r="K47" s="22">
        <v>3.8344638433869629</v>
      </c>
      <c r="L47" s="22">
        <v>3.771591384331634</v>
      </c>
      <c r="M47" s="22">
        <v>3.9600227777069517</v>
      </c>
      <c r="N47" s="22">
        <v>4.142450135408982</v>
      </c>
    </row>
    <row r="49" spans="1:14" x14ac:dyDescent="0.25">
      <c r="A49" s="23" t="s">
        <v>22</v>
      </c>
      <c r="B49" t="s">
        <v>0</v>
      </c>
      <c r="C49" s="13">
        <v>44927</v>
      </c>
      <c r="D49" s="13">
        <v>44958</v>
      </c>
      <c r="E49" s="13">
        <v>44986</v>
      </c>
      <c r="F49" s="13">
        <v>45017</v>
      </c>
      <c r="G49" s="13">
        <v>45047</v>
      </c>
      <c r="H49" s="13">
        <v>45078</v>
      </c>
      <c r="I49" s="13">
        <v>45108</v>
      </c>
      <c r="J49" s="13">
        <v>45139</v>
      </c>
      <c r="K49" s="13">
        <v>45170</v>
      </c>
      <c r="L49" s="13">
        <v>45200</v>
      </c>
      <c r="M49" s="13">
        <v>45231</v>
      </c>
      <c r="N49" s="13">
        <v>45261</v>
      </c>
    </row>
    <row r="50" spans="1:14" x14ac:dyDescent="0.25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25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25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25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25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25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25">
      <c r="A57" s="22" t="s">
        <v>18</v>
      </c>
      <c r="B57" t="s">
        <v>134</v>
      </c>
      <c r="C57" s="22">
        <v>0.32557324544696931</v>
      </c>
      <c r="D57" s="22">
        <v>0.19387493751698059</v>
      </c>
      <c r="E57" s="22">
        <v>0.28712982933568831</v>
      </c>
      <c r="F57" s="25">
        <v>1.4446585358933426</v>
      </c>
      <c r="G57" s="34">
        <v>1.3354584685252284</v>
      </c>
      <c r="H57" s="34">
        <v>0.84129182506319999</v>
      </c>
      <c r="I57" s="34">
        <v>0.7178659797197291</v>
      </c>
      <c r="J57" s="34">
        <v>0.60195990527596255</v>
      </c>
      <c r="K57" s="34">
        <v>0.3979529417122003</v>
      </c>
      <c r="L57" s="34">
        <v>0.44382775699254839</v>
      </c>
      <c r="M57" s="34">
        <v>0.30654921834644533</v>
      </c>
      <c r="N57" s="34">
        <v>0.21572673829687083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44652</v>
      </c>
      <c r="D5" s="13">
        <v>44682</v>
      </c>
      <c r="E5" s="13">
        <v>44713</v>
      </c>
      <c r="F5" s="13">
        <v>44743</v>
      </c>
      <c r="G5" s="13">
        <v>44774</v>
      </c>
      <c r="H5" s="13">
        <v>44805</v>
      </c>
      <c r="I5" s="13">
        <v>44835</v>
      </c>
      <c r="J5" s="13">
        <v>44866</v>
      </c>
      <c r="K5" s="13">
        <v>44896</v>
      </c>
      <c r="L5" s="13">
        <v>44927</v>
      </c>
      <c r="M5" s="13">
        <v>44958</v>
      </c>
      <c r="N5" s="13">
        <v>44986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24">
        <v>3.6032773497223602</v>
      </c>
      <c r="G6" s="30">
        <v>3.2559760890257121</v>
      </c>
      <c r="H6" s="30">
        <v>2.6768244823281586</v>
      </c>
      <c r="I6" s="30">
        <v>3.0890250416681782</v>
      </c>
      <c r="J6" s="30">
        <v>3.0924189693437505</v>
      </c>
      <c r="K6" s="30">
        <v>3.3322852796516442</v>
      </c>
      <c r="L6" s="30">
        <v>2.546588786215676</v>
      </c>
      <c r="M6" s="30">
        <v>2.3799812649784071</v>
      </c>
      <c r="N6" s="30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5"/>
    </row>
    <row r="7" spans="1:20" x14ac:dyDescent="0.25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24">
        <v>3.2972172824287562</v>
      </c>
      <c r="G7" s="30">
        <v>3.1746432337707335</v>
      </c>
      <c r="H7" s="30">
        <v>3.3127215066910587</v>
      </c>
      <c r="I7" s="30">
        <v>3.4568691833363503</v>
      </c>
      <c r="J7" s="30">
        <v>3.4746632840098841</v>
      </c>
      <c r="K7" s="30">
        <v>3.6950707028485841</v>
      </c>
      <c r="L7" s="30">
        <v>2.9805636836585876</v>
      </c>
      <c r="M7" s="30">
        <v>3.4583378318071256</v>
      </c>
      <c r="N7" s="30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5"/>
    </row>
    <row r="8" spans="1:20" x14ac:dyDescent="0.25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7">
        <v>3.4100641954432622</v>
      </c>
      <c r="G8" s="32">
        <v>3.2046313394499211</v>
      </c>
      <c r="H8" s="32">
        <v>3.0782609420410973</v>
      </c>
      <c r="I8" s="32">
        <v>3.3212419640627453</v>
      </c>
      <c r="J8" s="30">
        <v>3.3337266002116701</v>
      </c>
      <c r="K8" s="30">
        <v>3.5613086754908534</v>
      </c>
      <c r="L8" s="30">
        <v>2.8205535002482836</v>
      </c>
      <c r="M8" s="30">
        <v>3.060738723986224</v>
      </c>
      <c r="N8" s="30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5"/>
    </row>
    <row r="9" spans="1:20" x14ac:dyDescent="0.25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24">
        <v>1.9687926522075689</v>
      </c>
      <c r="G9" s="30">
        <v>2.0271075444100495</v>
      </c>
      <c r="H9" s="30">
        <v>2.008071720096845</v>
      </c>
      <c r="I9" s="30">
        <v>1.9834203965331527</v>
      </c>
      <c r="J9" s="30">
        <v>1.9846212633866369</v>
      </c>
      <c r="K9" s="30">
        <v>2.0009800360101471</v>
      </c>
      <c r="L9" s="30">
        <v>2.0460596343935489</v>
      </c>
      <c r="M9" s="30">
        <v>2.0969345990399457</v>
      </c>
      <c r="N9" s="30">
        <v>2.113469495380782</v>
      </c>
      <c r="O9" s="2"/>
      <c r="Q9" t="s">
        <v>9</v>
      </c>
      <c r="R9" s="2">
        <v>2.0080369636822706</v>
      </c>
      <c r="S9" s="2">
        <v>2.0854879096047587</v>
      </c>
      <c r="T9" s="15"/>
    </row>
    <row r="10" spans="1:20" x14ac:dyDescent="0.25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24">
        <v>2.8172599551906519</v>
      </c>
      <c r="G10" s="30">
        <v>3.0970869723523142</v>
      </c>
      <c r="H10" s="30">
        <v>2.758024832009017</v>
      </c>
      <c r="I10" s="30">
        <v>2.8863663820451526</v>
      </c>
      <c r="J10" s="30">
        <v>2.8486016794175595</v>
      </c>
      <c r="K10" s="30">
        <v>2.9224086702759946</v>
      </c>
      <c r="L10" s="30">
        <v>2.9342313479937441</v>
      </c>
      <c r="M10" s="30">
        <v>2.9772781024840449</v>
      </c>
      <c r="N10" s="30">
        <v>2.9612726312749338</v>
      </c>
      <c r="Q10" t="s">
        <v>126</v>
      </c>
      <c r="R10" s="2">
        <v>2.6873319139432001</v>
      </c>
      <c r="S10" s="2">
        <v>2.9575940272509076</v>
      </c>
      <c r="T10" s="15"/>
    </row>
    <row r="11" spans="1:20" x14ac:dyDescent="0.25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24">
        <v>2.6045518427682186</v>
      </c>
      <c r="G11" s="30">
        <v>2.5612800805513674</v>
      </c>
      <c r="H11" s="30">
        <v>2.5636465718589156</v>
      </c>
      <c r="I11" s="30">
        <v>2.612360787084425</v>
      </c>
      <c r="J11" s="30">
        <v>2.4583146814121908</v>
      </c>
      <c r="K11" s="30">
        <v>2.5333279801103172</v>
      </c>
      <c r="L11" s="30">
        <v>2.6398493478102636</v>
      </c>
      <c r="M11" s="30">
        <v>2.9271823335088873</v>
      </c>
      <c r="N11" s="30">
        <v>2.7816894540554</v>
      </c>
      <c r="Q11" t="s">
        <v>11</v>
      </c>
      <c r="R11" s="2">
        <v>2.5331996297835029</v>
      </c>
      <c r="S11" s="2">
        <v>2.7829070451248503</v>
      </c>
      <c r="T11" s="15"/>
    </row>
    <row r="12" spans="1:20" s="3" customFormat="1" x14ac:dyDescent="0.25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7">
        <v>2.2927876047213278</v>
      </c>
      <c r="G12" s="32">
        <v>2.3816205408042848</v>
      </c>
      <c r="H12" s="32">
        <v>2.2931614536142759</v>
      </c>
      <c r="I12" s="32">
        <v>2.3185917252967392</v>
      </c>
      <c r="J12" s="30">
        <v>2.2794417393345605</v>
      </c>
      <c r="K12" s="30">
        <v>2.320891697300977</v>
      </c>
      <c r="L12" s="30">
        <v>2.3707232618465741</v>
      </c>
      <c r="M12" s="30">
        <v>2.4675764278533809</v>
      </c>
      <c r="N12" s="30">
        <v>2.4438708920262386</v>
      </c>
      <c r="Q12" s="3" t="s">
        <v>47</v>
      </c>
      <c r="R12" s="4">
        <v>2.2706984205829621</v>
      </c>
      <c r="S12" s="4">
        <v>2.4273901939087312</v>
      </c>
      <c r="T12" s="16"/>
    </row>
    <row r="13" spans="1:20" x14ac:dyDescent="0.25">
      <c r="A13" s="22" t="s">
        <v>18</v>
      </c>
      <c r="B13" t="s">
        <v>12</v>
      </c>
      <c r="C13" s="22">
        <v>2.8385282279452002</v>
      </c>
      <c r="D13" s="22">
        <v>2.8519177939909945</v>
      </c>
      <c r="E13" s="22">
        <v>3.0201384826016691</v>
      </c>
      <c r="F13" s="25">
        <v>3.0601626766664114</v>
      </c>
      <c r="G13" s="34">
        <v>2.9468860946222444</v>
      </c>
      <c r="H13" s="34">
        <v>2.832388518262873</v>
      </c>
      <c r="I13" s="34">
        <v>3.0072383912146763</v>
      </c>
      <c r="J13" s="34">
        <v>3.0035524274887124</v>
      </c>
      <c r="K13" s="34">
        <v>3.1728428397350155</v>
      </c>
      <c r="L13" s="34">
        <v>2.6796785504681147</v>
      </c>
      <c r="M13" s="34">
        <v>2.8749759594017288</v>
      </c>
      <c r="N13" s="34">
        <v>2.8808630553372283</v>
      </c>
      <c r="O13" s="22"/>
      <c r="P13" s="22"/>
      <c r="Q13" s="22" t="s">
        <v>12</v>
      </c>
      <c r="R13" s="22">
        <v>2.7401198345325786</v>
      </c>
      <c r="S13" s="22">
        <v>2.8118391884023572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44652</v>
      </c>
      <c r="D17" s="13">
        <v>44682</v>
      </c>
      <c r="E17" s="13">
        <v>44713</v>
      </c>
      <c r="F17" s="13">
        <v>44743</v>
      </c>
      <c r="G17" s="13">
        <v>44774</v>
      </c>
      <c r="H17" s="13">
        <v>44805</v>
      </c>
      <c r="I17" s="13">
        <v>44835</v>
      </c>
      <c r="J17" s="13">
        <v>44866</v>
      </c>
      <c r="K17" s="13">
        <v>44896</v>
      </c>
      <c r="L17" s="13">
        <v>44927</v>
      </c>
      <c r="M17" s="13">
        <v>44958</v>
      </c>
      <c r="N17" s="13">
        <v>44986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24">
        <v>-2.8116144503695928E-3</v>
      </c>
      <c r="G18" s="30">
        <v>2.326740912807157E-3</v>
      </c>
      <c r="H18" s="30">
        <v>4.6337620346879049E-3</v>
      </c>
      <c r="I18" s="30">
        <v>4.2427322383997712E-3</v>
      </c>
      <c r="J18" s="30">
        <v>6.0632342914157533E-4</v>
      </c>
      <c r="K18" s="30">
        <v>2.9592830461295794E-2</v>
      </c>
      <c r="L18" s="30">
        <v>3.1706467114232417E-2</v>
      </c>
      <c r="M18" s="30">
        <v>6.9505830536066071E-2</v>
      </c>
      <c r="N18" s="30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25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24">
        <v>1.3672487425599567E-2</v>
      </c>
      <c r="G19" s="30">
        <v>6.9428877292523339E-3</v>
      </c>
      <c r="H19" s="30">
        <v>9.3184750179369225E-3</v>
      </c>
      <c r="I19" s="30">
        <v>7.2882386468822169E-3</v>
      </c>
      <c r="J19" s="30">
        <v>1.4452222653046132E-2</v>
      </c>
      <c r="K19" s="30">
        <v>1.7072039387343363E-2</v>
      </c>
      <c r="L19" s="30">
        <v>0.14989773281588148</v>
      </c>
      <c r="M19" s="30">
        <v>0.13659635893106348</v>
      </c>
      <c r="N19" s="30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25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7">
        <v>7.5946608506769486E-3</v>
      </c>
      <c r="G20" s="32">
        <v>5.240875693301561E-3</v>
      </c>
      <c r="H20" s="32">
        <v>7.591182061383428E-3</v>
      </c>
      <c r="I20" s="32">
        <v>6.1653348986010492E-3</v>
      </c>
      <c r="J20" s="32">
        <v>9.3471235163180566E-3</v>
      </c>
      <c r="K20" s="32">
        <v>2.1688560038630289E-2</v>
      </c>
      <c r="L20" s="32">
        <v>0.10631962216051916</v>
      </c>
      <c r="M20" s="32">
        <v>0.111859518581928</v>
      </c>
      <c r="N20" s="32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24">
        <v>9.2046879595697462E-4</v>
      </c>
      <c r="G21" s="30">
        <v>1.0823262331420835E-2</v>
      </c>
      <c r="H21" s="30">
        <v>3.8098343851840522E-2</v>
      </c>
      <c r="I21" s="30">
        <v>6.2171728208626043E-2</v>
      </c>
      <c r="J21" s="30">
        <v>3.4143806176816449E-2</v>
      </c>
      <c r="K21" s="30">
        <v>0</v>
      </c>
      <c r="L21" s="30">
        <v>0</v>
      </c>
      <c r="M21" s="30">
        <v>0</v>
      </c>
      <c r="N21" s="30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25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24">
        <v>1.2759769894929995E-2</v>
      </c>
      <c r="G22" s="30">
        <v>0</v>
      </c>
      <c r="H22" s="30">
        <v>7.9088429519776682E-2</v>
      </c>
      <c r="I22" s="30">
        <v>9.6816477475075935E-2</v>
      </c>
      <c r="J22" s="30">
        <v>0.1108856778020173</v>
      </c>
      <c r="K22" s="30">
        <v>9.8267920828781996E-2</v>
      </c>
      <c r="L22" s="30">
        <v>0.10698593397430267</v>
      </c>
      <c r="M22" s="30">
        <v>9.0252190054114667E-2</v>
      </c>
      <c r="N22" s="30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25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24">
        <v>5.3276204949301409E-2</v>
      </c>
      <c r="G23" s="30">
        <v>5.6270060511279141E-2</v>
      </c>
      <c r="H23" s="30">
        <v>5.6198706913526575E-2</v>
      </c>
      <c r="I23" s="30">
        <v>0.4717623925332175</v>
      </c>
      <c r="J23" s="30">
        <v>0.46754022159184716</v>
      </c>
      <c r="K23" s="30">
        <v>0.4677143713618328</v>
      </c>
      <c r="L23" s="30">
        <v>0.55702057571048735</v>
      </c>
      <c r="M23" s="30">
        <v>0.57452650037766428</v>
      </c>
      <c r="N23" s="30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s="18" customFormat="1" x14ac:dyDescent="0.25">
      <c r="A24" s="18" t="s">
        <v>52</v>
      </c>
      <c r="B24" t="s">
        <v>111</v>
      </c>
      <c r="C24" s="4">
        <v>2.0253920371526846E-5</v>
      </c>
      <c r="D24" s="19">
        <v>3.0758634328842405E-3</v>
      </c>
      <c r="E24" s="19">
        <v>1.2094556227939979E-2</v>
      </c>
      <c r="F24" s="28">
        <v>1.4228529627930975E-2</v>
      </c>
      <c r="G24" s="35">
        <v>1.7512751553732553E-2</v>
      </c>
      <c r="H24" s="35">
        <v>5.1201885025523808E-2</v>
      </c>
      <c r="I24" s="35">
        <v>0.15292327930914107</v>
      </c>
      <c r="J24" s="35">
        <v>0.13940692248073816</v>
      </c>
      <c r="K24" s="35">
        <v>0.11715845201040986</v>
      </c>
      <c r="L24" s="35">
        <v>0.13721398278445873</v>
      </c>
      <c r="M24" s="35">
        <v>0.13689529586678528</v>
      </c>
      <c r="N24" s="35">
        <v>0.13962132310297592</v>
      </c>
      <c r="O24" s="19"/>
      <c r="P24" s="19"/>
      <c r="Q24" s="19" t="s">
        <v>111</v>
      </c>
      <c r="R24" s="19">
        <v>4.2301874465722679E-2</v>
      </c>
      <c r="S24" s="19">
        <v>0.13791020058473999</v>
      </c>
    </row>
    <row r="25" spans="1:19" x14ac:dyDescent="0.25">
      <c r="A25" s="22" t="s">
        <v>18</v>
      </c>
      <c r="B25" t="s">
        <v>112</v>
      </c>
      <c r="C25" s="22">
        <v>-1.8417762553020189E-3</v>
      </c>
      <c r="D25" s="22">
        <v>5.6100038356809989E-3</v>
      </c>
      <c r="E25" s="22">
        <v>1.0697167593006096E-2</v>
      </c>
      <c r="F25" s="25">
        <v>9.6722133383986275E-3</v>
      </c>
      <c r="G25" s="34">
        <v>9.0841030887949259E-3</v>
      </c>
      <c r="H25" s="34">
        <v>2.1248902386678203E-2</v>
      </c>
      <c r="I25" s="34">
        <v>5.2126046926619374E-2</v>
      </c>
      <c r="J25" s="34">
        <v>5.0078417420952537E-2</v>
      </c>
      <c r="K25" s="34">
        <v>5.1587208659562123E-2</v>
      </c>
      <c r="L25" s="34">
        <v>0.11599491992807653</v>
      </c>
      <c r="M25" s="34">
        <v>0.11970006278420975</v>
      </c>
      <c r="N25" s="34">
        <v>0.14427314321631712</v>
      </c>
      <c r="O25" s="22"/>
      <c r="P25" s="22"/>
      <c r="Q25" s="22" t="s">
        <v>112</v>
      </c>
      <c r="R25" s="22">
        <v>1.7355190582865908E-2</v>
      </c>
      <c r="S25" s="22">
        <v>0.12665604197620114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44652</v>
      </c>
      <c r="D29" s="13">
        <v>44682</v>
      </c>
      <c r="E29" s="13">
        <v>44713</v>
      </c>
      <c r="F29" s="13">
        <v>44743</v>
      </c>
      <c r="G29" s="13">
        <v>44774</v>
      </c>
      <c r="H29" s="13">
        <v>44805</v>
      </c>
      <c r="I29" s="13">
        <v>44835</v>
      </c>
      <c r="J29" s="13">
        <v>44866</v>
      </c>
      <c r="K29" s="13">
        <v>44896</v>
      </c>
      <c r="L29" s="13">
        <v>44927</v>
      </c>
      <c r="M29" s="13">
        <v>44958</v>
      </c>
      <c r="N29" s="13">
        <v>44986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25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25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25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4"/>
    </row>
    <row r="34" spans="1:20" x14ac:dyDescent="0.25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25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25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25">
      <c r="A37" s="22" t="s">
        <v>18</v>
      </c>
      <c r="B37" t="s">
        <v>120</v>
      </c>
      <c r="C37" s="22">
        <v>2.8403700042005022</v>
      </c>
      <c r="D37" s="22">
        <v>2.8463077901553135</v>
      </c>
      <c r="E37" s="22">
        <v>3.009441315008663</v>
      </c>
      <c r="F37" s="22">
        <v>3.0504904633280128</v>
      </c>
      <c r="G37" s="22">
        <v>2.9378019915334495</v>
      </c>
      <c r="H37" s="22">
        <v>2.8111396158761948</v>
      </c>
      <c r="I37" s="22">
        <v>2.9551123442880569</v>
      </c>
      <c r="J37" s="22">
        <v>2.9534740100677599</v>
      </c>
      <c r="K37" s="22">
        <v>3.1212556310754533</v>
      </c>
      <c r="L37" s="22">
        <v>2.5636836305400381</v>
      </c>
      <c r="M37" s="22">
        <v>2.755275896617519</v>
      </c>
      <c r="N37" s="22">
        <v>2.7365899121209112</v>
      </c>
      <c r="O37" s="22"/>
      <c r="P37" s="22"/>
      <c r="Q37" s="22" t="s">
        <v>120</v>
      </c>
      <c r="R37" s="22">
        <v>2.7227646439497124</v>
      </c>
      <c r="S37" s="22">
        <v>2.685183146426156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44652</v>
      </c>
      <c r="D39" s="13">
        <v>44682</v>
      </c>
      <c r="E39" s="13">
        <v>44713</v>
      </c>
      <c r="F39" s="13">
        <v>44743</v>
      </c>
      <c r="G39" s="13">
        <v>44774</v>
      </c>
      <c r="H39" s="13">
        <v>44805</v>
      </c>
      <c r="I39" s="13">
        <v>44835</v>
      </c>
      <c r="J39" s="13">
        <v>44866</v>
      </c>
      <c r="K39" s="13">
        <v>44896</v>
      </c>
      <c r="L39" s="13">
        <v>44927</v>
      </c>
      <c r="M39" s="13">
        <v>44958</v>
      </c>
      <c r="N39" s="13">
        <v>44986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25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25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25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25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25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25">
      <c r="A47" s="22" t="s">
        <v>18</v>
      </c>
      <c r="B47" t="s">
        <v>6</v>
      </c>
      <c r="C47" s="22">
        <v>2.0673843102394045</v>
      </c>
      <c r="D47" s="22">
        <v>2.3365363619381756</v>
      </c>
      <c r="E47" s="22">
        <v>2.7551668096824842</v>
      </c>
      <c r="F47" s="22">
        <v>2.8434153121997126</v>
      </c>
      <c r="G47" s="22">
        <v>2.7313975335255138</v>
      </c>
      <c r="H47" s="22">
        <v>2.647094789041585</v>
      </c>
      <c r="I47" s="22">
        <v>2.7393835745212143</v>
      </c>
      <c r="J47" s="22">
        <v>2.8465418482049341</v>
      </c>
      <c r="K47" s="22">
        <v>3.0403497487460762</v>
      </c>
      <c r="L47" s="22">
        <v>2.4529762935164388</v>
      </c>
      <c r="M47" s="22">
        <v>2.7655610595560915</v>
      </c>
      <c r="N47" s="22">
        <v>2.7437695885372184</v>
      </c>
    </row>
    <row r="49" spans="1:14" x14ac:dyDescent="0.25">
      <c r="A49" s="23" t="s">
        <v>22</v>
      </c>
      <c r="B49" t="s">
        <v>0</v>
      </c>
      <c r="C49" s="13">
        <v>44652</v>
      </c>
      <c r="D49" s="13">
        <v>44682</v>
      </c>
      <c r="E49" s="13">
        <v>44713</v>
      </c>
      <c r="F49" s="13">
        <v>44743</v>
      </c>
      <c r="G49" s="13">
        <v>44774</v>
      </c>
      <c r="H49" s="13">
        <v>44805</v>
      </c>
      <c r="I49" s="13">
        <v>44835</v>
      </c>
      <c r="J49" s="13">
        <v>44866</v>
      </c>
      <c r="K49" s="13">
        <v>44896</v>
      </c>
      <c r="L49" s="13">
        <v>44927</v>
      </c>
      <c r="M49" s="13">
        <v>44958</v>
      </c>
      <c r="N49" s="13">
        <v>44986</v>
      </c>
    </row>
    <row r="50" spans="1:14" x14ac:dyDescent="0.25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25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25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25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25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25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25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25">
      <c r="A57" s="22" t="s">
        <v>18</v>
      </c>
      <c r="B57" t="s">
        <v>134</v>
      </c>
      <c r="C57" s="22">
        <v>0.77114391770579571</v>
      </c>
      <c r="D57" s="22">
        <v>0.51538143205281894</v>
      </c>
      <c r="E57" s="22">
        <v>0.26497167291918489</v>
      </c>
      <c r="F57" s="25">
        <v>0.21674736446669884</v>
      </c>
      <c r="G57" s="34">
        <v>0.21548856109673054</v>
      </c>
      <c r="H57" s="34">
        <v>0.18529372922128795</v>
      </c>
      <c r="I57" s="34">
        <v>0.26785481669346201</v>
      </c>
      <c r="J57" s="34">
        <v>0.15701057928377837</v>
      </c>
      <c r="K57" s="34">
        <v>0.13249309098893924</v>
      </c>
      <c r="L57" s="34">
        <v>0.2267022569516759</v>
      </c>
      <c r="M57" s="34">
        <v>0.10941489984563724</v>
      </c>
      <c r="N57" s="34">
        <v>0.13709346680000989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41852</v>
      </c>
      <c r="D5" s="13">
        <v>41883</v>
      </c>
      <c r="E5" s="13">
        <v>41913</v>
      </c>
      <c r="F5" s="13">
        <v>41944</v>
      </c>
      <c r="G5" s="13">
        <v>41974</v>
      </c>
      <c r="H5" s="13">
        <v>42005</v>
      </c>
      <c r="I5" s="13">
        <v>42036</v>
      </c>
      <c r="J5" s="13">
        <v>42064</v>
      </c>
      <c r="K5" s="13">
        <v>42095</v>
      </c>
      <c r="L5" s="13">
        <v>42125</v>
      </c>
      <c r="M5" s="13">
        <v>42156</v>
      </c>
      <c r="N5" s="13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25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25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25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25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25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20" customFormat="1" x14ac:dyDescent="0.25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25">
      <c r="A13" s="22" t="s">
        <v>18</v>
      </c>
      <c r="B13" s="22" t="s">
        <v>12</v>
      </c>
      <c r="C13" s="22">
        <v>2.7928980013658693</v>
      </c>
      <c r="D13" s="22">
        <v>2.6686990749996111</v>
      </c>
      <c r="E13" s="22">
        <v>2.676486338886845</v>
      </c>
      <c r="F13" s="22">
        <v>2.6590548690855607</v>
      </c>
      <c r="G13" s="22">
        <v>2.4985381135902527</v>
      </c>
      <c r="H13" s="22">
        <v>2.2934332538326538</v>
      </c>
      <c r="I13" s="22">
        <v>2.2090122716804976</v>
      </c>
      <c r="J13" s="22">
        <v>2.1861324262379473</v>
      </c>
      <c r="K13" s="22">
        <v>2.4871465910201915</v>
      </c>
      <c r="L13" s="22">
        <v>2.5806693776941159</v>
      </c>
      <c r="M13" s="22">
        <v>2.2840622320308626</v>
      </c>
      <c r="N13" s="22">
        <v>2.5294541184299435</v>
      </c>
      <c r="O13" s="22"/>
      <c r="P13" s="22"/>
      <c r="Q13" s="22" t="s">
        <v>12</v>
      </c>
      <c r="R13" s="22">
        <v>2.8022546209760355</v>
      </c>
      <c r="S13" s="22">
        <v>2.3671300387037446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41852</v>
      </c>
      <c r="D17" s="13">
        <v>41883</v>
      </c>
      <c r="E17" s="13">
        <v>41913</v>
      </c>
      <c r="F17" s="13">
        <v>41944</v>
      </c>
      <c r="G17" s="13">
        <v>41974</v>
      </c>
      <c r="H17" s="13">
        <v>42005</v>
      </c>
      <c r="I17" s="13">
        <v>42036</v>
      </c>
      <c r="J17" s="13">
        <v>42064</v>
      </c>
      <c r="K17" s="13">
        <v>42095</v>
      </c>
      <c r="L17" s="13">
        <v>42125</v>
      </c>
      <c r="M17" s="13">
        <v>42156</v>
      </c>
      <c r="N17" s="13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25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25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25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25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25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20" customFormat="1" x14ac:dyDescent="0.25">
      <c r="A24" s="18" t="s">
        <v>52</v>
      </c>
      <c r="B24" s="18" t="s">
        <v>48</v>
      </c>
      <c r="C24" s="19">
        <v>4.0424795146615277E-3</v>
      </c>
      <c r="D24" s="19">
        <v>3.8472859805431577E-3</v>
      </c>
      <c r="E24" s="19">
        <v>3.6664031960204221E-2</v>
      </c>
      <c r="F24" s="19">
        <v>3.9114477733590336E-2</v>
      </c>
      <c r="G24" s="19">
        <v>3.930881238184547E-2</v>
      </c>
      <c r="H24" s="19">
        <v>4.3036347474648441E-2</v>
      </c>
      <c r="I24" s="19">
        <v>3.4254584239073627E-2</v>
      </c>
      <c r="J24" s="19">
        <v>4.2236816403288614E-2</v>
      </c>
      <c r="K24" s="19">
        <v>3.8266834993916705E-2</v>
      </c>
      <c r="L24" s="19">
        <v>5.8424735145909429E-2</v>
      </c>
      <c r="M24" s="19">
        <v>6.2425630814070057E-2</v>
      </c>
      <c r="N24" s="19">
        <v>0.1804667111673591</v>
      </c>
      <c r="O24" s="19"/>
      <c r="P24" s="19"/>
      <c r="Q24" s="19"/>
      <c r="R24" s="19">
        <v>1.0248090630903485E-2</v>
      </c>
      <c r="S24" s="19">
        <v>6.5587380034037898E-2</v>
      </c>
    </row>
    <row r="25" spans="1:19" x14ac:dyDescent="0.25">
      <c r="A25" s="22" t="s">
        <v>18</v>
      </c>
      <c r="B25" s="22" t="s">
        <v>37</v>
      </c>
      <c r="C25" s="22">
        <v>2.976088020328671E-3</v>
      </c>
      <c r="D25" s="22">
        <v>3.9885453577377383E-3</v>
      </c>
      <c r="E25" s="22">
        <v>1.3805799974108801E-2</v>
      </c>
      <c r="F25" s="22">
        <v>1.6192815591208998E-2</v>
      </c>
      <c r="G25" s="22">
        <v>1.5585851385593319E-2</v>
      </c>
      <c r="H25" s="22">
        <v>3.4813456800061093E-2</v>
      </c>
      <c r="I25" s="22">
        <v>4.7842125930901425E-2</v>
      </c>
      <c r="J25" s="22">
        <v>2.7456516691660049E-2</v>
      </c>
      <c r="K25" s="22">
        <v>0.14142504334479389</v>
      </c>
      <c r="L25" s="22">
        <v>0.16886026990411951</v>
      </c>
      <c r="M25" s="22">
        <v>0.21923184106210769</v>
      </c>
      <c r="N25" s="22">
        <v>0.29928572098126827</v>
      </c>
      <c r="O25" s="22"/>
      <c r="P25" s="22"/>
      <c r="Q25" s="22" t="s">
        <v>37</v>
      </c>
      <c r="R25" s="22">
        <v>4.3790916940813496E-3</v>
      </c>
      <c r="S25" s="22">
        <v>0.13413071067355897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41852</v>
      </c>
      <c r="D29" s="13">
        <v>41883</v>
      </c>
      <c r="E29" s="13">
        <v>41913</v>
      </c>
      <c r="F29" s="13">
        <v>41944</v>
      </c>
      <c r="G29" s="13">
        <v>41974</v>
      </c>
      <c r="H29" s="13">
        <v>42005</v>
      </c>
      <c r="I29" s="13">
        <v>42036</v>
      </c>
      <c r="J29" s="13">
        <v>42064</v>
      </c>
      <c r="K29" s="13">
        <v>42095</v>
      </c>
      <c r="L29" s="13">
        <v>42125</v>
      </c>
      <c r="M29" s="13">
        <v>42156</v>
      </c>
      <c r="N29" s="13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25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25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25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4"/>
    </row>
    <row r="34" spans="1:20" x14ac:dyDescent="0.25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25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20" customFormat="1" x14ac:dyDescent="0.25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25">
      <c r="A37" s="22" t="s">
        <v>18</v>
      </c>
      <c r="B37" s="22" t="s">
        <v>44</v>
      </c>
      <c r="C37" s="22">
        <v>2.7899219133455406</v>
      </c>
      <c r="D37" s="22">
        <v>2.6647105296418734</v>
      </c>
      <c r="E37" s="22">
        <v>2.6626805389127362</v>
      </c>
      <c r="F37" s="22">
        <v>2.6428620534943517</v>
      </c>
      <c r="G37" s="22">
        <v>2.4829522622046594</v>
      </c>
      <c r="H37" s="22">
        <v>2.2586197970325927</v>
      </c>
      <c r="I37" s="22">
        <v>2.1611701457495962</v>
      </c>
      <c r="J37" s="22">
        <v>2.1586759095462873</v>
      </c>
      <c r="K37" s="22">
        <v>2.3457215476753976</v>
      </c>
      <c r="L37" s="22">
        <v>2.4118091077899964</v>
      </c>
      <c r="M37" s="22">
        <v>2.0648303909687549</v>
      </c>
      <c r="N37" s="22">
        <v>2.2301683974486752</v>
      </c>
      <c r="O37" s="22"/>
      <c r="P37" s="22"/>
      <c r="Q37" s="22" t="s">
        <v>44</v>
      </c>
      <c r="R37" s="22">
        <v>2.7978755292819542</v>
      </c>
      <c r="S37" s="22">
        <v>2.2329993280301856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41852</v>
      </c>
      <c r="D39" s="13">
        <v>41883</v>
      </c>
      <c r="E39" s="13">
        <v>41913</v>
      </c>
      <c r="F39" s="13">
        <v>41944</v>
      </c>
      <c r="G39" s="13">
        <v>41974</v>
      </c>
      <c r="H39" s="13">
        <v>42005</v>
      </c>
      <c r="I39" s="13">
        <v>42036</v>
      </c>
      <c r="J39" s="13">
        <v>42064</v>
      </c>
      <c r="K39" s="13">
        <v>42095</v>
      </c>
      <c r="L39" s="13">
        <v>42125</v>
      </c>
      <c r="M39" s="13">
        <v>42156</v>
      </c>
      <c r="N39" s="13">
        <v>42186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25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25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25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25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20" customFormat="1" x14ac:dyDescent="0.25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2.6420536502211061</v>
      </c>
      <c r="D47" s="22">
        <v>2.5570337050644132</v>
      </c>
      <c r="E47" s="22">
        <v>2.4536495837123371</v>
      </c>
      <c r="F47" s="22">
        <v>2.513819734413699</v>
      </c>
      <c r="G47" s="22">
        <v>2.401270644416408</v>
      </c>
      <c r="H47" s="22">
        <v>2.0377780626453825</v>
      </c>
      <c r="I47" s="22">
        <v>2.0088080772240473</v>
      </c>
      <c r="J47" s="22">
        <v>1.9497699096453667</v>
      </c>
      <c r="K47" s="22">
        <v>1.7846206958893627</v>
      </c>
      <c r="L47" s="22">
        <v>2.1237832270138064</v>
      </c>
      <c r="M47" s="22">
        <v>2.0008843430297945</v>
      </c>
      <c r="N47" s="22">
        <v>2.2301683974486752</v>
      </c>
    </row>
    <row r="49" spans="1:14" x14ac:dyDescent="0.25">
      <c r="A49" s="23" t="s">
        <v>22</v>
      </c>
      <c r="B49" s="5" t="s">
        <v>0</v>
      </c>
      <c r="C49" s="13">
        <v>41852</v>
      </c>
      <c r="D49" s="13">
        <v>41883</v>
      </c>
      <c r="E49" s="13">
        <v>41913</v>
      </c>
      <c r="F49" s="13">
        <v>41944</v>
      </c>
      <c r="G49" s="13">
        <v>41974</v>
      </c>
      <c r="H49" s="13">
        <v>42005</v>
      </c>
      <c r="I49" s="13">
        <v>42036</v>
      </c>
      <c r="J49" s="13">
        <v>42064</v>
      </c>
      <c r="K49" s="13">
        <v>42095</v>
      </c>
      <c r="L49" s="13">
        <v>42125</v>
      </c>
      <c r="M49" s="13">
        <v>42156</v>
      </c>
      <c r="N49" s="13">
        <v>42186</v>
      </c>
    </row>
    <row r="50" spans="1:14" x14ac:dyDescent="0.25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25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25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25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25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25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25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25">
      <c r="A57" s="22" t="s">
        <v>18</v>
      </c>
      <c r="B57" s="22" t="s">
        <v>29</v>
      </c>
      <c r="C57" s="22">
        <v>0.15084435114476324</v>
      </c>
      <c r="D57" s="22">
        <v>0.11166536993519793</v>
      </c>
      <c r="E57" s="22">
        <v>0.22283675517450785</v>
      </c>
      <c r="F57" s="22">
        <v>0.14523513467186167</v>
      </c>
      <c r="G57" s="22">
        <v>9.7267469173844656E-2</v>
      </c>
      <c r="H57" s="22">
        <v>0.25565519118727131</v>
      </c>
      <c r="I57" s="22">
        <v>0.20020419445645032</v>
      </c>
      <c r="J57" s="22">
        <v>0.23636251659258067</v>
      </c>
      <c r="K57" s="22">
        <v>0.70252589513082886</v>
      </c>
      <c r="L57" s="22">
        <v>0.45688615068030947</v>
      </c>
      <c r="M57" s="22">
        <v>0.28317788900106811</v>
      </c>
      <c r="N57" s="22">
        <v>0.29928572098126827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41821</v>
      </c>
      <c r="D5" s="13">
        <v>41852</v>
      </c>
      <c r="E5" s="13">
        <v>41883</v>
      </c>
      <c r="F5" s="13">
        <v>41913</v>
      </c>
      <c r="G5" s="13">
        <v>41944</v>
      </c>
      <c r="H5" s="13">
        <v>41974</v>
      </c>
      <c r="I5" s="13">
        <v>42005</v>
      </c>
      <c r="J5" s="13">
        <v>42036</v>
      </c>
      <c r="K5" s="13">
        <v>42064</v>
      </c>
      <c r="L5" s="13">
        <v>42095</v>
      </c>
      <c r="M5" s="13">
        <v>42125</v>
      </c>
      <c r="N5" s="13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25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25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25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25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25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20" customFormat="1" x14ac:dyDescent="0.25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25">
      <c r="A13" s="22" t="s">
        <v>18</v>
      </c>
      <c r="B13" s="22" t="s">
        <v>12</v>
      </c>
      <c r="C13" s="22">
        <v>2.8206433246697515</v>
      </c>
      <c r="D13" s="22">
        <v>2.7988231658953944</v>
      </c>
      <c r="E13" s="22">
        <v>2.6786659838323374</v>
      </c>
      <c r="F13" s="22">
        <v>2.6932910540335895</v>
      </c>
      <c r="G13" s="22">
        <v>2.6835293845166888</v>
      </c>
      <c r="H13" s="22">
        <v>2.5289594796982677</v>
      </c>
      <c r="I13" s="22">
        <v>2.3324562512839502</v>
      </c>
      <c r="J13" s="22">
        <v>2.2423962148605345</v>
      </c>
      <c r="K13" s="22">
        <v>2.2110431941858</v>
      </c>
      <c r="L13" s="22">
        <v>2.5158058884566312</v>
      </c>
      <c r="M13" s="22">
        <v>2.6079208190881298</v>
      </c>
      <c r="N13" s="22">
        <v>2.3184193365513197</v>
      </c>
      <c r="O13" s="22"/>
      <c r="P13" s="22"/>
      <c r="Q13" s="22" t="s">
        <v>12</v>
      </c>
      <c r="R13" s="22">
        <v>2.8098431615050226</v>
      </c>
      <c r="S13" s="22">
        <v>2.3713402840710609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41821</v>
      </c>
      <c r="D17" s="13">
        <v>41852</v>
      </c>
      <c r="E17" s="13">
        <v>41883</v>
      </c>
      <c r="F17" s="13">
        <v>41913</v>
      </c>
      <c r="G17" s="13">
        <v>41944</v>
      </c>
      <c r="H17" s="13">
        <v>41974</v>
      </c>
      <c r="I17" s="13">
        <v>42005</v>
      </c>
      <c r="J17" s="13">
        <v>42036</v>
      </c>
      <c r="K17" s="13">
        <v>42064</v>
      </c>
      <c r="L17" s="13">
        <v>42095</v>
      </c>
      <c r="M17" s="13">
        <v>42125</v>
      </c>
      <c r="N17" s="13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25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25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25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25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25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20" customFormat="1" x14ac:dyDescent="0.25">
      <c r="A24" s="18" t="s">
        <v>52</v>
      </c>
      <c r="B24" s="18" t="s">
        <v>48</v>
      </c>
      <c r="C24" s="19">
        <v>4.173847956143081E-3</v>
      </c>
      <c r="D24" s="19">
        <v>4.1045461262217298E-3</v>
      </c>
      <c r="E24" s="19">
        <v>5.5789002876327808E-3</v>
      </c>
      <c r="F24" s="19">
        <v>5.2877098032844488E-2</v>
      </c>
      <c r="G24" s="19">
        <v>5.6059730152652809E-2</v>
      </c>
      <c r="H24" s="19">
        <v>7.9495353634896279E-2</v>
      </c>
      <c r="I24" s="19">
        <v>7.8429858992734261E-2</v>
      </c>
      <c r="J24" s="19">
        <v>5.6598598696203872E-2</v>
      </c>
      <c r="K24" s="19">
        <v>5.9740682187143519E-2</v>
      </c>
      <c r="L24" s="19">
        <v>6.844707683811399E-2</v>
      </c>
      <c r="M24" s="19">
        <v>7.1084384915179877E-2</v>
      </c>
      <c r="N24" s="19">
        <v>0.10617756898387405</v>
      </c>
      <c r="O24" s="19"/>
      <c r="P24" s="19"/>
      <c r="Q24" s="19"/>
      <c r="R24" s="19">
        <v>1.6857456349199208E-2</v>
      </c>
      <c r="S24" s="19">
        <v>7.3413028435541774E-2</v>
      </c>
    </row>
    <row r="25" spans="1:19" x14ac:dyDescent="0.25">
      <c r="A25" s="22" t="s">
        <v>18</v>
      </c>
      <c r="B25" s="22" t="s">
        <v>37</v>
      </c>
      <c r="C25" s="22">
        <v>2.9386213107458481E-3</v>
      </c>
      <c r="D25" s="22">
        <v>3.7233904634721426E-3</v>
      </c>
      <c r="E25" s="22">
        <v>6.3503780798326304E-3</v>
      </c>
      <c r="F25" s="22">
        <v>2.3531922523891691E-2</v>
      </c>
      <c r="G25" s="22">
        <v>3.2995249282081307E-2</v>
      </c>
      <c r="H25" s="22">
        <v>4.2011999088696683E-2</v>
      </c>
      <c r="I25" s="22">
        <v>7.1053505143009676E-2</v>
      </c>
      <c r="J25" s="22">
        <v>8.0691601775258803E-2</v>
      </c>
      <c r="K25" s="22">
        <v>5.6364974499533815E-2</v>
      </c>
      <c r="L25" s="22">
        <v>0.19656961044558541</v>
      </c>
      <c r="M25" s="22">
        <v>0.25617848391554521</v>
      </c>
      <c r="N25" s="22">
        <v>0.31753499352152526</v>
      </c>
      <c r="O25" s="22"/>
      <c r="P25" s="22"/>
      <c r="Q25" s="22" t="s">
        <v>37</v>
      </c>
      <c r="R25" s="22">
        <v>9.2959633957265808E-3</v>
      </c>
      <c r="S25" s="22">
        <v>0.16306552821674281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41821</v>
      </c>
      <c r="D29" s="13">
        <v>41852</v>
      </c>
      <c r="E29" s="13">
        <v>41883</v>
      </c>
      <c r="F29" s="13">
        <v>41913</v>
      </c>
      <c r="G29" s="13">
        <v>41944</v>
      </c>
      <c r="H29" s="13">
        <v>41974</v>
      </c>
      <c r="I29" s="13">
        <v>42005</v>
      </c>
      <c r="J29" s="13">
        <v>42036</v>
      </c>
      <c r="K29" s="13">
        <v>42064</v>
      </c>
      <c r="L29" s="13">
        <v>42095</v>
      </c>
      <c r="M29" s="13">
        <v>42125</v>
      </c>
      <c r="N29" s="13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25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25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25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4"/>
    </row>
    <row r="34" spans="1:20" x14ac:dyDescent="0.25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25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20" customFormat="1" x14ac:dyDescent="0.25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25">
      <c r="A37" s="22" t="s">
        <v>18</v>
      </c>
      <c r="B37" s="22" t="s">
        <v>44</v>
      </c>
      <c r="C37" s="22">
        <v>2.8177047033590057</v>
      </c>
      <c r="D37" s="22">
        <v>2.7950997754319222</v>
      </c>
      <c r="E37" s="22">
        <v>2.6723156057525048</v>
      </c>
      <c r="F37" s="22">
        <v>2.6697591315096978</v>
      </c>
      <c r="G37" s="22">
        <v>2.6505341352346075</v>
      </c>
      <c r="H37" s="22">
        <v>2.486947480609571</v>
      </c>
      <c r="I37" s="22">
        <v>2.2614027461409405</v>
      </c>
      <c r="J37" s="22">
        <v>2.1617046130852757</v>
      </c>
      <c r="K37" s="22">
        <v>2.1546782196862662</v>
      </c>
      <c r="L37" s="22">
        <v>2.3192362780110458</v>
      </c>
      <c r="M37" s="22">
        <v>2.3517423351725846</v>
      </c>
      <c r="N37" s="22">
        <v>2.0008843430297945</v>
      </c>
      <c r="O37" s="22"/>
      <c r="P37" s="22"/>
      <c r="Q37" s="22" t="s">
        <v>44</v>
      </c>
      <c r="R37" s="22">
        <v>2.800547198109296</v>
      </c>
      <c r="S37" s="22">
        <v>2.2082747558543181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41821</v>
      </c>
      <c r="D39" s="13">
        <v>41852</v>
      </c>
      <c r="E39" s="13">
        <v>41883</v>
      </c>
      <c r="F39" s="13">
        <v>41913</v>
      </c>
      <c r="G39" s="13">
        <v>41944</v>
      </c>
      <c r="H39" s="13">
        <v>41974</v>
      </c>
      <c r="I39" s="13">
        <v>42005</v>
      </c>
      <c r="J39" s="13">
        <v>42036</v>
      </c>
      <c r="K39" s="13">
        <v>42064</v>
      </c>
      <c r="L39" s="13">
        <v>42095</v>
      </c>
      <c r="M39" s="13">
        <v>42125</v>
      </c>
      <c r="N39" s="13">
        <v>42156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25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25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25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25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20" customFormat="1" x14ac:dyDescent="0.25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2.5993143016753519</v>
      </c>
      <c r="D47" s="22">
        <v>2.6420536502211061</v>
      </c>
      <c r="E47" s="22">
        <v>2.5570337050644132</v>
      </c>
      <c r="F47" s="22">
        <v>2.4536495837123371</v>
      </c>
      <c r="G47" s="22">
        <v>2.513819734413699</v>
      </c>
      <c r="H47" s="22">
        <v>2.401270644416408</v>
      </c>
      <c r="I47" s="22">
        <v>2.0377780626453825</v>
      </c>
      <c r="J47" s="22">
        <v>2.0088080772240473</v>
      </c>
      <c r="K47" s="22">
        <v>1.9497699096453667</v>
      </c>
      <c r="L47" s="22">
        <v>1.7846206958893627</v>
      </c>
      <c r="M47" s="22">
        <v>2.1237832270138064</v>
      </c>
      <c r="N47" s="22">
        <v>2.0008843430297945</v>
      </c>
    </row>
    <row r="49" spans="1:14" x14ac:dyDescent="0.25">
      <c r="A49" s="23" t="s">
        <v>22</v>
      </c>
      <c r="B49" s="5" t="s">
        <v>0</v>
      </c>
      <c r="C49" s="13">
        <v>41821</v>
      </c>
      <c r="D49" s="13">
        <v>41852</v>
      </c>
      <c r="E49" s="13">
        <v>41883</v>
      </c>
      <c r="F49" s="13">
        <v>41913</v>
      </c>
      <c r="G49" s="13">
        <v>41944</v>
      </c>
      <c r="H49" s="13">
        <v>41974</v>
      </c>
      <c r="I49" s="13">
        <v>42005</v>
      </c>
      <c r="J49" s="13">
        <v>42036</v>
      </c>
      <c r="K49" s="13">
        <v>42064</v>
      </c>
      <c r="L49" s="13">
        <v>42095</v>
      </c>
      <c r="M49" s="13">
        <v>42125</v>
      </c>
      <c r="N49" s="13">
        <v>42156</v>
      </c>
    </row>
    <row r="50" spans="1:14" x14ac:dyDescent="0.25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25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25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25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25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25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25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25">
      <c r="A57" s="22" t="s">
        <v>18</v>
      </c>
      <c r="B57" s="22" t="s">
        <v>29</v>
      </c>
      <c r="C57" s="22">
        <v>0.2213290229943996</v>
      </c>
      <c r="D57" s="22">
        <v>0.15676951567428832</v>
      </c>
      <c r="E57" s="22">
        <v>0.12163227876792426</v>
      </c>
      <c r="F57" s="22">
        <v>0.23964147032125238</v>
      </c>
      <c r="G57" s="22">
        <v>0.16970965010298977</v>
      </c>
      <c r="H57" s="22">
        <v>0.1276888352818597</v>
      </c>
      <c r="I57" s="22">
        <v>0.29467818863856765</v>
      </c>
      <c r="J57" s="22">
        <v>0.23358813763648723</v>
      </c>
      <c r="K57" s="22">
        <v>0.2612732845404333</v>
      </c>
      <c r="L57" s="22">
        <v>0.73118519256726855</v>
      </c>
      <c r="M57" s="22">
        <v>0.48413759207432339</v>
      </c>
      <c r="N57" s="22">
        <v>0.31753499352152526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41791</v>
      </c>
      <c r="D5" s="13">
        <v>41821</v>
      </c>
      <c r="E5" s="13">
        <v>41852</v>
      </c>
      <c r="F5" s="13">
        <v>41883</v>
      </c>
      <c r="G5" s="13">
        <v>41913</v>
      </c>
      <c r="H5" s="13">
        <v>41944</v>
      </c>
      <c r="I5" s="13">
        <v>41974</v>
      </c>
      <c r="J5" s="13">
        <v>42005</v>
      </c>
      <c r="K5" s="13">
        <v>42036</v>
      </c>
      <c r="L5" s="13">
        <v>42064</v>
      </c>
      <c r="M5" s="13">
        <v>42095</v>
      </c>
      <c r="N5" s="13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25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25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25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25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25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20" customFormat="1" x14ac:dyDescent="0.25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25">
      <c r="A13" s="22" t="s">
        <v>18</v>
      </c>
      <c r="B13" s="22" t="s">
        <v>12</v>
      </c>
      <c r="C13" s="22">
        <v>2.7449975416368972</v>
      </c>
      <c r="D13" s="22">
        <v>2.8223121215079048</v>
      </c>
      <c r="E13" s="22">
        <v>2.7971907518354184</v>
      </c>
      <c r="F13" s="22">
        <v>2.6813170008096745</v>
      </c>
      <c r="G13" s="22">
        <v>2.6942229614310174</v>
      </c>
      <c r="H13" s="22">
        <v>2.6881836434341131</v>
      </c>
      <c r="I13" s="22">
        <v>2.529595480991166</v>
      </c>
      <c r="J13" s="22">
        <v>2.3712543020851697</v>
      </c>
      <c r="K13" s="22">
        <v>2.3043835048671562</v>
      </c>
      <c r="L13" s="22">
        <v>2.274852139596423</v>
      </c>
      <c r="M13" s="22">
        <v>2.5227949843460467</v>
      </c>
      <c r="N13" s="22">
        <v>2.6322247531942424</v>
      </c>
      <c r="O13" s="22"/>
      <c r="P13" s="22"/>
      <c r="Q13" s="22" t="s">
        <v>12</v>
      </c>
      <c r="R13" s="22">
        <v>2.8107868125453437</v>
      </c>
      <c r="S13" s="22">
        <v>2.4211019368178075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41791</v>
      </c>
      <c r="D17" s="13">
        <v>41821</v>
      </c>
      <c r="E17" s="13">
        <v>41852</v>
      </c>
      <c r="F17" s="13">
        <v>41883</v>
      </c>
      <c r="G17" s="13">
        <v>41913</v>
      </c>
      <c r="H17" s="13">
        <v>41944</v>
      </c>
      <c r="I17" s="13">
        <v>41974</v>
      </c>
      <c r="J17" s="13">
        <v>42005</v>
      </c>
      <c r="K17" s="13">
        <v>42036</v>
      </c>
      <c r="L17" s="13">
        <v>42064</v>
      </c>
      <c r="M17" s="13">
        <v>42095</v>
      </c>
      <c r="N17" s="13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25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25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25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25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25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20" customFormat="1" x14ac:dyDescent="0.25">
      <c r="A24" s="18" t="s">
        <v>52</v>
      </c>
      <c r="B24" s="18" t="s">
        <v>48</v>
      </c>
      <c r="C24" s="19">
        <v>4.040127999099757E-3</v>
      </c>
      <c r="D24" s="19">
        <v>4.1658969140979211E-3</v>
      </c>
      <c r="E24" s="19">
        <v>5.7793071837263874E-3</v>
      </c>
      <c r="F24" s="19">
        <v>8.1581676407005109E-3</v>
      </c>
      <c r="G24" s="19">
        <v>6.9911100055345565E-2</v>
      </c>
      <c r="H24" s="19">
        <v>7.1126421383642155E-2</v>
      </c>
      <c r="I24" s="19">
        <v>0.10066128320832414</v>
      </c>
      <c r="J24" s="19">
        <v>0.15312939908687168</v>
      </c>
      <c r="K24" s="19">
        <v>0.14559550713562444</v>
      </c>
      <c r="L24" s="19">
        <v>0.14492972805761148</v>
      </c>
      <c r="M24" s="19">
        <v>0.34968902360346138</v>
      </c>
      <c r="N24" s="19">
        <v>0.26565348102735348</v>
      </c>
      <c r="O24" s="19"/>
      <c r="P24" s="19"/>
      <c r="Q24" s="19"/>
      <c r="R24" s="19">
        <v>2.1986858698744588E-2</v>
      </c>
      <c r="S24" s="19">
        <v>0.21179942778218455</v>
      </c>
    </row>
    <row r="25" spans="1:19" x14ac:dyDescent="0.25">
      <c r="A25" s="22" t="s">
        <v>18</v>
      </c>
      <c r="B25" s="22" t="s">
        <v>37</v>
      </c>
      <c r="C25" s="22">
        <v>2.4338166980317766E-3</v>
      </c>
      <c r="D25" s="22">
        <v>4.0658847060246472E-3</v>
      </c>
      <c r="E25" s="22">
        <v>7.0006202080215019E-3</v>
      </c>
      <c r="F25" s="22">
        <v>1.0698644543905012E-2</v>
      </c>
      <c r="G25" s="22">
        <v>2.9830177449643891E-2</v>
      </c>
      <c r="H25" s="22">
        <v>4.0015537202108042E-2</v>
      </c>
      <c r="I25" s="22">
        <v>5.2723433786468377E-2</v>
      </c>
      <c r="J25" s="22">
        <v>0.11866458983552475</v>
      </c>
      <c r="K25" s="22">
        <v>0.15038222587222849</v>
      </c>
      <c r="L25" s="22">
        <v>0.14065225409100135</v>
      </c>
      <c r="M25" s="22">
        <v>0.43816774996724517</v>
      </c>
      <c r="N25" s="22">
        <v>0.50844152618043603</v>
      </c>
      <c r="O25" s="22"/>
      <c r="P25" s="22"/>
      <c r="Q25" s="22" t="s">
        <v>37</v>
      </c>
      <c r="R25" s="22">
        <v>1.2230676216183234E-2</v>
      </c>
      <c r="S25" s="22">
        <v>0.27126166918928707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41791</v>
      </c>
      <c r="D29" s="13">
        <v>41821</v>
      </c>
      <c r="E29" s="13">
        <v>41852</v>
      </c>
      <c r="F29" s="13">
        <v>41883</v>
      </c>
      <c r="G29" s="13">
        <v>41913</v>
      </c>
      <c r="H29" s="13">
        <v>41944</v>
      </c>
      <c r="I29" s="13">
        <v>41974</v>
      </c>
      <c r="J29" s="13">
        <v>42005</v>
      </c>
      <c r="K29" s="13">
        <v>42036</v>
      </c>
      <c r="L29" s="13">
        <v>42064</v>
      </c>
      <c r="M29" s="13">
        <v>42095</v>
      </c>
      <c r="N29" s="13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25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25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25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4"/>
    </row>
    <row r="34" spans="1:20" x14ac:dyDescent="0.25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25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20" customFormat="1" x14ac:dyDescent="0.25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25">
      <c r="A37" s="22" t="s">
        <v>18</v>
      </c>
      <c r="B37" s="22" t="s">
        <v>44</v>
      </c>
      <c r="C37" s="22">
        <v>2.7425637249388655</v>
      </c>
      <c r="D37" s="22">
        <v>2.8182462368018801</v>
      </c>
      <c r="E37" s="22">
        <v>2.7901901316273969</v>
      </c>
      <c r="F37" s="22">
        <v>2.6706183562657695</v>
      </c>
      <c r="G37" s="22">
        <v>2.6643927839813735</v>
      </c>
      <c r="H37" s="22">
        <v>2.648168106232005</v>
      </c>
      <c r="I37" s="22">
        <v>2.4768720472046977</v>
      </c>
      <c r="J37" s="22">
        <v>2.252589712249645</v>
      </c>
      <c r="K37" s="22">
        <v>2.1540012789949277</v>
      </c>
      <c r="L37" s="22">
        <v>2.1341998855054216</v>
      </c>
      <c r="M37" s="22">
        <v>2.0846272343788015</v>
      </c>
      <c r="N37" s="22">
        <v>2.1237832270138064</v>
      </c>
      <c r="O37" s="22"/>
      <c r="P37" s="22"/>
      <c r="Q37" s="22" t="s">
        <v>44</v>
      </c>
      <c r="R37" s="22">
        <v>2.7985561363291604</v>
      </c>
      <c r="S37" s="22">
        <v>2.1498402676285204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41791</v>
      </c>
      <c r="D39" s="13">
        <v>41821</v>
      </c>
      <c r="E39" s="13">
        <v>41852</v>
      </c>
      <c r="F39" s="13">
        <v>41883</v>
      </c>
      <c r="G39" s="13">
        <v>41913</v>
      </c>
      <c r="H39" s="13">
        <v>41944</v>
      </c>
      <c r="I39" s="13">
        <v>41974</v>
      </c>
      <c r="J39" s="13">
        <v>42005</v>
      </c>
      <c r="K39" s="13">
        <v>42036</v>
      </c>
      <c r="L39" s="13">
        <v>42064</v>
      </c>
      <c r="M39" s="13">
        <v>42095</v>
      </c>
      <c r="N39" s="13">
        <v>42125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25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25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25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25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20" customFormat="1" x14ac:dyDescent="0.25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2.4393260026059536</v>
      </c>
      <c r="D47" s="22">
        <v>2.5993143016753519</v>
      </c>
      <c r="E47" s="22">
        <v>2.6420536502211061</v>
      </c>
      <c r="F47" s="22">
        <v>2.5570337050644132</v>
      </c>
      <c r="G47" s="22">
        <v>2.4536495837123371</v>
      </c>
      <c r="H47" s="22">
        <v>2.513819734413699</v>
      </c>
      <c r="I47" s="22">
        <v>2.401270644416408</v>
      </c>
      <c r="J47" s="22">
        <v>2.0377780626453825</v>
      </c>
      <c r="K47" s="22">
        <v>2.0088080772240473</v>
      </c>
      <c r="L47" s="22">
        <v>1.9497699096453667</v>
      </c>
      <c r="M47" s="22">
        <v>1.7846206958893627</v>
      </c>
      <c r="N47" s="22">
        <v>2.1237832270138064</v>
      </c>
    </row>
    <row r="49" spans="1:14" x14ac:dyDescent="0.25">
      <c r="A49" s="23" t="s">
        <v>22</v>
      </c>
      <c r="B49" s="5" t="s">
        <v>0</v>
      </c>
      <c r="C49" s="13">
        <v>41791</v>
      </c>
      <c r="D49" s="13">
        <v>41821</v>
      </c>
      <c r="E49" s="13">
        <v>41852</v>
      </c>
      <c r="F49" s="13">
        <v>41883</v>
      </c>
      <c r="G49" s="13">
        <v>41913</v>
      </c>
      <c r="H49" s="13">
        <v>41944</v>
      </c>
      <c r="I49" s="13">
        <v>41974</v>
      </c>
      <c r="J49" s="13">
        <v>42005</v>
      </c>
      <c r="K49" s="13">
        <v>42036</v>
      </c>
      <c r="L49" s="13">
        <v>42064</v>
      </c>
      <c r="M49" s="13">
        <v>42095</v>
      </c>
      <c r="N49" s="13">
        <v>42125</v>
      </c>
    </row>
    <row r="50" spans="1:14" x14ac:dyDescent="0.25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25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25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25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25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25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25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25">
      <c r="A57" s="22" t="s">
        <v>18</v>
      </c>
      <c r="B57" s="22" t="s">
        <v>29</v>
      </c>
      <c r="C57" s="22">
        <v>0.30567153903094368</v>
      </c>
      <c r="D57" s="22">
        <v>0.22299781983255285</v>
      </c>
      <c r="E57" s="22">
        <v>0.15513710161431238</v>
      </c>
      <c r="F57" s="22">
        <v>0.12428329574526131</v>
      </c>
      <c r="G57" s="22">
        <v>0.24057337771868026</v>
      </c>
      <c r="H57" s="22">
        <v>0.1743639090204141</v>
      </c>
      <c r="I57" s="22">
        <v>0.12832483657475802</v>
      </c>
      <c r="J57" s="22">
        <v>0.33347623943978721</v>
      </c>
      <c r="K57" s="22">
        <v>0.29557542764310885</v>
      </c>
      <c r="L57" s="22">
        <v>0.32508222995105629</v>
      </c>
      <c r="M57" s="22">
        <v>0.73817428845668398</v>
      </c>
      <c r="N57" s="22">
        <v>0.50844152618043603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41760</v>
      </c>
      <c r="D5" s="13">
        <v>41791</v>
      </c>
      <c r="E5" s="13">
        <v>41821</v>
      </c>
      <c r="F5" s="13">
        <v>41852</v>
      </c>
      <c r="G5" s="13">
        <v>41883</v>
      </c>
      <c r="H5" s="13">
        <v>41913</v>
      </c>
      <c r="I5" s="13">
        <v>41944</v>
      </c>
      <c r="J5" s="13">
        <v>41974</v>
      </c>
      <c r="K5" s="13">
        <v>42005</v>
      </c>
      <c r="L5" s="13">
        <v>42036</v>
      </c>
      <c r="M5" s="13">
        <v>42064</v>
      </c>
      <c r="N5" s="13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25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25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25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25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25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20" customFormat="1" x14ac:dyDescent="0.25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25">
      <c r="A13" s="22" t="s">
        <v>18</v>
      </c>
      <c r="B13" s="22" t="s">
        <v>12</v>
      </c>
      <c r="C13" s="22">
        <v>2.9718619161072182</v>
      </c>
      <c r="D13" s="22">
        <v>2.7415952347657027</v>
      </c>
      <c r="E13" s="22">
        <v>2.8235347273007694</v>
      </c>
      <c r="F13" s="22">
        <v>2.8002072872622898</v>
      </c>
      <c r="G13" s="22">
        <v>2.6842073447017949</v>
      </c>
      <c r="H13" s="22">
        <v>2.7064115120833363</v>
      </c>
      <c r="I13" s="22">
        <v>2.6964450480110256</v>
      </c>
      <c r="J13" s="22">
        <v>2.5409487938022317</v>
      </c>
      <c r="K13" s="22">
        <v>2.3754511901773836</v>
      </c>
      <c r="L13" s="22">
        <v>2.3369443759430926</v>
      </c>
      <c r="M13" s="22">
        <v>2.2917924728539969</v>
      </c>
      <c r="N13" s="22">
        <v>2.6375282200702146</v>
      </c>
      <c r="O13" s="22"/>
      <c r="P13" s="22"/>
      <c r="Q13" s="22" t="s">
        <v>12</v>
      </c>
      <c r="R13" s="22">
        <v>2.8138362734602995</v>
      </c>
      <c r="S13" s="22">
        <v>2.4104290647611721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41760</v>
      </c>
      <c r="D17" s="13">
        <v>41791</v>
      </c>
      <c r="E17" s="13">
        <v>41821</v>
      </c>
      <c r="F17" s="13">
        <v>41852</v>
      </c>
      <c r="G17" s="13">
        <v>41883</v>
      </c>
      <c r="H17" s="13">
        <v>41913</v>
      </c>
      <c r="I17" s="13">
        <v>41944</v>
      </c>
      <c r="J17" s="13">
        <v>41974</v>
      </c>
      <c r="K17" s="13">
        <v>42005</v>
      </c>
      <c r="L17" s="13">
        <v>42036</v>
      </c>
      <c r="M17" s="13">
        <v>42064</v>
      </c>
      <c r="N17" s="13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25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25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25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25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25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20" customFormat="1" x14ac:dyDescent="0.25">
      <c r="A24" s="18" t="s">
        <v>52</v>
      </c>
      <c r="B24" s="18" t="s">
        <v>48</v>
      </c>
      <c r="C24" s="19">
        <v>3.4093670506597741E-3</v>
      </c>
      <c r="D24" s="19">
        <v>4.0361798242621151E-3</v>
      </c>
      <c r="E24" s="19">
        <v>6.3878912336585792E-3</v>
      </c>
      <c r="F24" s="19">
        <v>1.3302366015105703E-2</v>
      </c>
      <c r="G24" s="19">
        <v>1.3931032441816139E-2</v>
      </c>
      <c r="H24" s="19">
        <v>0.1251666934767397</v>
      </c>
      <c r="I24" s="19">
        <v>0.10147886379310415</v>
      </c>
      <c r="J24" s="19">
        <v>0.14067751156187369</v>
      </c>
      <c r="K24" s="19">
        <v>0.16858994106855849</v>
      </c>
      <c r="L24" s="19">
        <v>0.15800936956425016</v>
      </c>
      <c r="M24" s="19">
        <v>0.15735963364727637</v>
      </c>
      <c r="N24" s="19">
        <v>0.9178001951822472</v>
      </c>
      <c r="O24" s="19"/>
      <c r="P24" s="19"/>
      <c r="Q24" s="19"/>
      <c r="R24" s="19">
        <v>3.4032492116434943E-2</v>
      </c>
      <c r="S24" s="19">
        <v>0.35043978486558314</v>
      </c>
    </row>
    <row r="25" spans="1:19" x14ac:dyDescent="0.25">
      <c r="A25" s="22" t="s">
        <v>18</v>
      </c>
      <c r="B25" s="22" t="s">
        <v>37</v>
      </c>
      <c r="C25" s="22">
        <v>2.3925406146809713E-3</v>
      </c>
      <c r="D25" s="22">
        <v>3.9948974023586992E-3</v>
      </c>
      <c r="E25" s="22">
        <v>7.3406694664690519E-3</v>
      </c>
      <c r="F25" s="22">
        <v>1.2561152576334056E-2</v>
      </c>
      <c r="G25" s="22">
        <v>1.6763578710542681E-2</v>
      </c>
      <c r="H25" s="22">
        <v>5.0829775915063991E-2</v>
      </c>
      <c r="I25" s="22">
        <v>5.7248169534280802E-2</v>
      </c>
      <c r="J25" s="22">
        <v>7.2268181128571918E-2</v>
      </c>
      <c r="K25" s="22">
        <v>0.1530470162120956</v>
      </c>
      <c r="L25" s="22">
        <v>0.20745942373102189</v>
      </c>
      <c r="M25" s="22">
        <v>0.19726651278874963</v>
      </c>
      <c r="N25" s="22">
        <v>0.85290752418085192</v>
      </c>
      <c r="O25" s="22"/>
      <c r="P25" s="22"/>
      <c r="Q25" s="22" t="s">
        <v>37</v>
      </c>
      <c r="R25" s="22">
        <v>1.8616580445691699E-2</v>
      </c>
      <c r="S25" s="22">
        <v>0.35267011922818003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41760</v>
      </c>
      <c r="D29" s="13">
        <v>41791</v>
      </c>
      <c r="E29" s="13">
        <v>41821</v>
      </c>
      <c r="F29" s="13">
        <v>41852</v>
      </c>
      <c r="G29" s="13">
        <v>41883</v>
      </c>
      <c r="H29" s="13">
        <v>41913</v>
      </c>
      <c r="I29" s="13">
        <v>41944</v>
      </c>
      <c r="J29" s="13">
        <v>41974</v>
      </c>
      <c r="K29" s="13">
        <v>42005</v>
      </c>
      <c r="L29" s="13">
        <v>42036</v>
      </c>
      <c r="M29" s="13">
        <v>42064</v>
      </c>
      <c r="N29" s="13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25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25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25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4"/>
    </row>
    <row r="34" spans="1:20" x14ac:dyDescent="0.25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25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20" customFormat="1" x14ac:dyDescent="0.25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25">
      <c r="A37" s="22" t="s">
        <v>18</v>
      </c>
      <c r="B37" s="22" t="s">
        <v>44</v>
      </c>
      <c r="C37" s="22">
        <v>2.9694693754925372</v>
      </c>
      <c r="D37" s="22">
        <v>2.737600337363344</v>
      </c>
      <c r="E37" s="22">
        <v>2.8161940578343003</v>
      </c>
      <c r="F37" s="22">
        <v>2.7876461346859558</v>
      </c>
      <c r="G37" s="22">
        <v>2.6674437659912522</v>
      </c>
      <c r="H37" s="22">
        <v>2.6555817361682723</v>
      </c>
      <c r="I37" s="22">
        <v>2.6391968784767448</v>
      </c>
      <c r="J37" s="22">
        <v>2.4686806126736598</v>
      </c>
      <c r="K37" s="22">
        <v>2.222404173965288</v>
      </c>
      <c r="L37" s="22">
        <v>2.1294849522120707</v>
      </c>
      <c r="M37" s="22">
        <v>2.0945259600652473</v>
      </c>
      <c r="N37" s="22">
        <v>1.7846206958893627</v>
      </c>
      <c r="O37" s="22"/>
      <c r="P37" s="22"/>
      <c r="Q37" s="22" t="s">
        <v>44</v>
      </c>
      <c r="R37" s="22">
        <v>2.7952196930146078</v>
      </c>
      <c r="S37" s="22">
        <v>2.0577589455329921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41760</v>
      </c>
      <c r="D39" s="13">
        <v>41791</v>
      </c>
      <c r="E39" s="13">
        <v>41821</v>
      </c>
      <c r="F39" s="13">
        <v>41852</v>
      </c>
      <c r="G39" s="13">
        <v>41883</v>
      </c>
      <c r="H39" s="13">
        <v>41913</v>
      </c>
      <c r="I39" s="13">
        <v>41944</v>
      </c>
      <c r="J39" s="13">
        <v>41974</v>
      </c>
      <c r="K39" s="13">
        <v>42005</v>
      </c>
      <c r="L39" s="13">
        <v>42036</v>
      </c>
      <c r="M39" s="13">
        <v>42064</v>
      </c>
      <c r="N39" s="13">
        <v>42095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25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25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25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25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20" customFormat="1" x14ac:dyDescent="0.25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2.4055470681685849</v>
      </c>
      <c r="D47" s="22">
        <v>2.4393260026059536</v>
      </c>
      <c r="E47" s="22">
        <v>2.5993143016753519</v>
      </c>
      <c r="F47" s="22">
        <v>2.6420536502211061</v>
      </c>
      <c r="G47" s="22">
        <v>2.5570337050644132</v>
      </c>
      <c r="H47" s="22">
        <v>2.4536495837123371</v>
      </c>
      <c r="I47" s="22">
        <v>2.513819734413699</v>
      </c>
      <c r="J47" s="22">
        <v>2.401270644416408</v>
      </c>
      <c r="K47" s="22">
        <v>2.0377780626453825</v>
      </c>
      <c r="L47" s="22">
        <v>2.0088080772240473</v>
      </c>
      <c r="M47" s="22">
        <v>1.9497699096453667</v>
      </c>
      <c r="N47" s="22">
        <v>1.7846206958893627</v>
      </c>
    </row>
    <row r="49" spans="1:14" x14ac:dyDescent="0.25">
      <c r="A49" s="23" t="s">
        <v>22</v>
      </c>
      <c r="B49" s="5" t="s">
        <v>0</v>
      </c>
      <c r="C49" s="13">
        <v>41760</v>
      </c>
      <c r="D49" s="13">
        <v>41791</v>
      </c>
      <c r="E49" s="13">
        <v>41821</v>
      </c>
      <c r="F49" s="13">
        <v>41852</v>
      </c>
      <c r="G49" s="13">
        <v>41883</v>
      </c>
      <c r="H49" s="13">
        <v>41913</v>
      </c>
      <c r="I49" s="13">
        <v>41944</v>
      </c>
      <c r="J49" s="13">
        <v>41974</v>
      </c>
      <c r="K49" s="13">
        <v>42005</v>
      </c>
      <c r="L49" s="13">
        <v>42036</v>
      </c>
      <c r="M49" s="13">
        <v>42064</v>
      </c>
      <c r="N49" s="13">
        <v>42095</v>
      </c>
    </row>
    <row r="50" spans="1:14" x14ac:dyDescent="0.25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25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25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25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25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25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25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25">
      <c r="A57" s="22" t="s">
        <v>18</v>
      </c>
      <c r="B57" s="22" t="s">
        <v>29</v>
      </c>
      <c r="C57" s="22">
        <v>0.56631484793863329</v>
      </c>
      <c r="D57" s="22">
        <v>0.3022692321597491</v>
      </c>
      <c r="E57" s="22">
        <v>0.22422042562541744</v>
      </c>
      <c r="F57" s="22">
        <v>0.15815363704118379</v>
      </c>
      <c r="G57" s="22">
        <v>0.12717363963738171</v>
      </c>
      <c r="H57" s="22">
        <v>0.2527619283709992</v>
      </c>
      <c r="I57" s="22">
        <v>0.18262531359732659</v>
      </c>
      <c r="J57" s="22">
        <v>0.13967814938582368</v>
      </c>
      <c r="K57" s="22">
        <v>0.33767312753200107</v>
      </c>
      <c r="L57" s="22">
        <v>0.32813629871904526</v>
      </c>
      <c r="M57" s="22">
        <v>0.34202256320863023</v>
      </c>
      <c r="N57" s="22">
        <v>0.85290752418085192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41730</v>
      </c>
      <c r="D5" s="13">
        <v>41760</v>
      </c>
      <c r="E5" s="13">
        <v>41791</v>
      </c>
      <c r="F5" s="13">
        <v>41821</v>
      </c>
      <c r="G5" s="13">
        <v>41852</v>
      </c>
      <c r="H5" s="13">
        <v>41883</v>
      </c>
      <c r="I5" s="13">
        <v>41913</v>
      </c>
      <c r="J5" s="13">
        <v>41944</v>
      </c>
      <c r="K5" s="13">
        <v>41974</v>
      </c>
      <c r="L5" s="13">
        <v>42005</v>
      </c>
      <c r="M5" s="13">
        <v>42036</v>
      </c>
      <c r="N5" s="13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25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25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25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25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25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20" customFormat="1" x14ac:dyDescent="0.25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25">
      <c r="A13" s="22" t="s">
        <v>18</v>
      </c>
      <c r="B13" s="22" t="s">
        <v>12</v>
      </c>
      <c r="C13" s="22">
        <v>2.9882388980195507</v>
      </c>
      <c r="D13" s="22">
        <v>2.9706545480828912</v>
      </c>
      <c r="E13" s="22">
        <v>2.7370431085802296</v>
      </c>
      <c r="F13" s="22">
        <v>2.8172123193274485</v>
      </c>
      <c r="G13" s="22">
        <v>2.7855188693534503</v>
      </c>
      <c r="H13" s="22">
        <v>2.6686011084167629</v>
      </c>
      <c r="I13" s="22">
        <v>2.6815894836000882</v>
      </c>
      <c r="J13" s="22">
        <v>2.6766260911590041</v>
      </c>
      <c r="K13" s="22">
        <v>2.5175614669501218</v>
      </c>
      <c r="L13" s="22">
        <v>2.3147528184576665</v>
      </c>
      <c r="M13" s="22">
        <v>2.2879069246913217</v>
      </c>
      <c r="N13" s="22">
        <v>2.2058871913959321</v>
      </c>
      <c r="O13" s="22"/>
      <c r="P13" s="22"/>
      <c r="Q13" s="22" t="s">
        <v>12</v>
      </c>
      <c r="R13" s="22">
        <v>2.8041760856554516</v>
      </c>
      <c r="S13" s="22">
        <v>2.2695156448483069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41730</v>
      </c>
      <c r="D17" s="13">
        <v>41760</v>
      </c>
      <c r="E17" s="13">
        <v>41791</v>
      </c>
      <c r="F17" s="13">
        <v>41821</v>
      </c>
      <c r="G17" s="13">
        <v>41852</v>
      </c>
      <c r="H17" s="13">
        <v>41883</v>
      </c>
      <c r="I17" s="13">
        <v>41913</v>
      </c>
      <c r="J17" s="13">
        <v>41944</v>
      </c>
      <c r="K17" s="13">
        <v>41974</v>
      </c>
      <c r="L17" s="13">
        <v>42005</v>
      </c>
      <c r="M17" s="13">
        <v>42036</v>
      </c>
      <c r="N17" s="13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25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25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25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25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25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20" customFormat="1" x14ac:dyDescent="0.25">
      <c r="A24" s="18" t="s">
        <v>52</v>
      </c>
      <c r="B24" s="18" t="s">
        <v>48</v>
      </c>
      <c r="C24" s="19">
        <v>8.0616478998231881E-3</v>
      </c>
      <c r="D24" s="19">
        <v>1.3112738631717838E-2</v>
      </c>
      <c r="E24" s="19">
        <v>1.3694510118737346E-2</v>
      </c>
      <c r="F24" s="19">
        <v>1.4675142862097522E-2</v>
      </c>
      <c r="G24" s="19">
        <v>1.2907266827087755E-2</v>
      </c>
      <c r="H24" s="19">
        <v>2.6788893335967026E-2</v>
      </c>
      <c r="I24" s="19">
        <v>0.13928282992713534</v>
      </c>
      <c r="J24" s="19">
        <v>0.147712922638153</v>
      </c>
      <c r="K24" s="19">
        <v>0.19367595347326305</v>
      </c>
      <c r="L24" s="19">
        <v>0.23494887654168359</v>
      </c>
      <c r="M24" s="19">
        <v>0.23265506649741671</v>
      </c>
      <c r="N24" s="19">
        <v>0.19762383124440092</v>
      </c>
      <c r="O24" s="19"/>
      <c r="P24" s="19"/>
      <c r="Q24" s="19"/>
      <c r="R24" s="19">
        <v>4.7492658809498503E-2</v>
      </c>
      <c r="S24" s="19">
        <v>0.22174259142783376</v>
      </c>
    </row>
    <row r="25" spans="1:19" x14ac:dyDescent="0.25">
      <c r="A25" s="22" t="s">
        <v>18</v>
      </c>
      <c r="B25" s="22" t="s">
        <v>37</v>
      </c>
      <c r="C25" s="22">
        <v>4.2159569995341428E-3</v>
      </c>
      <c r="D25" s="22">
        <v>9.780326487573987E-3</v>
      </c>
      <c r="E25" s="22">
        <v>8.9194165929393776E-3</v>
      </c>
      <c r="F25" s="22">
        <v>1.182974620478916E-2</v>
      </c>
      <c r="G25" s="22">
        <v>8.9428602588044193E-3</v>
      </c>
      <c r="H25" s="22">
        <v>1.8460101730943368E-2</v>
      </c>
      <c r="I25" s="22">
        <v>4.9339522136364611E-2</v>
      </c>
      <c r="J25" s="22">
        <v>6.6025444549890899E-2</v>
      </c>
      <c r="K25" s="22">
        <v>8.303761247106145E-2</v>
      </c>
      <c r="L25" s="22">
        <v>0.20648246393140557</v>
      </c>
      <c r="M25" s="22">
        <v>0.24824367714143447</v>
      </c>
      <c r="N25" s="22">
        <v>0.25611728175056547</v>
      </c>
      <c r="O25" s="22"/>
      <c r="P25" s="22"/>
      <c r="Q25" s="22" t="s">
        <v>37</v>
      </c>
      <c r="R25" s="22">
        <v>2.1712582285991822E-2</v>
      </c>
      <c r="S25" s="22">
        <v>0.23694780760780221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41730</v>
      </c>
      <c r="D29" s="13">
        <v>41760</v>
      </c>
      <c r="E29" s="13">
        <v>41791</v>
      </c>
      <c r="F29" s="13">
        <v>41821</v>
      </c>
      <c r="G29" s="13">
        <v>41852</v>
      </c>
      <c r="H29" s="13">
        <v>41883</v>
      </c>
      <c r="I29" s="13">
        <v>41913</v>
      </c>
      <c r="J29" s="13">
        <v>41944</v>
      </c>
      <c r="K29" s="13">
        <v>41974</v>
      </c>
      <c r="L29" s="13">
        <v>42005</v>
      </c>
      <c r="M29" s="13">
        <v>42036</v>
      </c>
      <c r="N29" s="13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25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25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25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4"/>
    </row>
    <row r="34" spans="1:20" x14ac:dyDescent="0.25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25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20" customFormat="1" x14ac:dyDescent="0.25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25">
      <c r="A37" s="22" t="s">
        <v>18</v>
      </c>
      <c r="B37" s="22" t="s">
        <v>44</v>
      </c>
      <c r="C37" s="22">
        <v>2.9840229410200165</v>
      </c>
      <c r="D37" s="22">
        <v>2.9608742215953172</v>
      </c>
      <c r="E37" s="22">
        <v>2.7281236919872902</v>
      </c>
      <c r="F37" s="22">
        <v>2.8053825731226594</v>
      </c>
      <c r="G37" s="22">
        <v>2.7765760090946459</v>
      </c>
      <c r="H37" s="22">
        <v>2.6501410066858195</v>
      </c>
      <c r="I37" s="22">
        <v>2.6322499614637236</v>
      </c>
      <c r="J37" s="22">
        <v>2.6106006466091132</v>
      </c>
      <c r="K37" s="22">
        <v>2.4345238544790604</v>
      </c>
      <c r="L37" s="22">
        <v>2.1082703545262609</v>
      </c>
      <c r="M37" s="22">
        <v>2.0396632475498873</v>
      </c>
      <c r="N37" s="22">
        <v>1.9497699096453667</v>
      </c>
      <c r="O37" s="22"/>
      <c r="P37" s="22"/>
      <c r="Q37" s="22" t="s">
        <v>44</v>
      </c>
      <c r="R37" s="22">
        <v>2.7824635033694598</v>
      </c>
      <c r="S37" s="22">
        <v>2.0325678372405047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41730</v>
      </c>
      <c r="D39" s="13">
        <v>41760</v>
      </c>
      <c r="E39" s="13">
        <v>41791</v>
      </c>
      <c r="F39" s="13">
        <v>41821</v>
      </c>
      <c r="G39" s="13">
        <v>41852</v>
      </c>
      <c r="H39" s="13">
        <v>41883</v>
      </c>
      <c r="I39" s="13">
        <v>41913</v>
      </c>
      <c r="J39" s="13">
        <v>41944</v>
      </c>
      <c r="K39" s="13">
        <v>41974</v>
      </c>
      <c r="L39" s="13">
        <v>42005</v>
      </c>
      <c r="M39" s="13">
        <v>42036</v>
      </c>
      <c r="N39" s="13">
        <v>42064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25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25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25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25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20" customFormat="1" x14ac:dyDescent="0.25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2.2452800357146794</v>
      </c>
      <c r="D47" s="22">
        <v>2.4055470681685849</v>
      </c>
      <c r="E47" s="22">
        <v>2.4393260026059536</v>
      </c>
      <c r="F47" s="22">
        <v>2.5993143016753519</v>
      </c>
      <c r="G47" s="22">
        <v>2.6420536502211061</v>
      </c>
      <c r="H47" s="22">
        <v>2.5570337050644132</v>
      </c>
      <c r="I47" s="22">
        <v>2.4536495837123371</v>
      </c>
      <c r="J47" s="22">
        <v>2.513819734413699</v>
      </c>
      <c r="K47" s="22">
        <v>2.401270644416408</v>
      </c>
      <c r="L47" s="22">
        <v>2.0377780626453825</v>
      </c>
      <c r="M47" s="22">
        <v>2.0088080772240473</v>
      </c>
      <c r="N47" s="22">
        <v>1.9497699096453667</v>
      </c>
    </row>
    <row r="49" spans="1:14" x14ac:dyDescent="0.25">
      <c r="A49" s="23" t="s">
        <v>22</v>
      </c>
      <c r="B49" s="5" t="s">
        <v>0</v>
      </c>
      <c r="C49" s="13">
        <v>41730</v>
      </c>
      <c r="D49" s="13">
        <v>41760</v>
      </c>
      <c r="E49" s="13">
        <v>41791</v>
      </c>
      <c r="F49" s="13">
        <v>41821</v>
      </c>
      <c r="G49" s="13">
        <v>41852</v>
      </c>
      <c r="H49" s="13">
        <v>41883</v>
      </c>
      <c r="I49" s="13">
        <v>41913</v>
      </c>
      <c r="J49" s="13">
        <v>41944</v>
      </c>
      <c r="K49" s="13">
        <v>41974</v>
      </c>
      <c r="L49" s="13">
        <v>42005</v>
      </c>
      <c r="M49" s="13">
        <v>42036</v>
      </c>
      <c r="N49" s="13">
        <v>42064</v>
      </c>
    </row>
    <row r="50" spans="1:14" x14ac:dyDescent="0.25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25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25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25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25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25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25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25">
      <c r="A57" s="22" t="s">
        <v>18</v>
      </c>
      <c r="B57" s="22" t="s">
        <v>29</v>
      </c>
      <c r="C57" s="22">
        <v>0.74295886230487129</v>
      </c>
      <c r="D57" s="22">
        <v>0.56510747991430632</v>
      </c>
      <c r="E57" s="22">
        <v>0.29771710597427603</v>
      </c>
      <c r="F57" s="22">
        <v>0.2178980176520966</v>
      </c>
      <c r="G57" s="22">
        <v>0.14346521913234422</v>
      </c>
      <c r="H57" s="22">
        <v>0.11156740335234971</v>
      </c>
      <c r="I57" s="22">
        <v>0.2279398998877511</v>
      </c>
      <c r="J57" s="22">
        <v>0.16280635674530508</v>
      </c>
      <c r="K57" s="22">
        <v>0.11629082253371381</v>
      </c>
      <c r="L57" s="22">
        <v>0.27697475581228392</v>
      </c>
      <c r="M57" s="22">
        <v>0.27909884746727442</v>
      </c>
      <c r="N57" s="22">
        <v>0.25611728175056547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41699</v>
      </c>
      <c r="D5" s="13">
        <v>41730</v>
      </c>
      <c r="E5" s="13">
        <v>41760</v>
      </c>
      <c r="F5" s="13">
        <v>41791</v>
      </c>
      <c r="G5" s="13">
        <v>41821</v>
      </c>
      <c r="H5" s="13">
        <v>41852</v>
      </c>
      <c r="I5" s="13">
        <v>41883</v>
      </c>
      <c r="J5" s="13">
        <v>41913</v>
      </c>
      <c r="K5" s="13">
        <v>41944</v>
      </c>
      <c r="L5" s="13">
        <v>41974</v>
      </c>
      <c r="M5" s="13">
        <v>42005</v>
      </c>
      <c r="N5" s="13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25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25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25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25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25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20" customFormat="1" x14ac:dyDescent="0.25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25">
      <c r="A13" s="22" t="s">
        <v>18</v>
      </c>
      <c r="B13" s="22" t="s">
        <v>12</v>
      </c>
      <c r="C13" s="22">
        <v>2.7342627079358479</v>
      </c>
      <c r="D13" s="22">
        <v>2.9945328017873392</v>
      </c>
      <c r="E13" s="22">
        <v>2.9712228661025906</v>
      </c>
      <c r="F13" s="22">
        <v>2.734641800954944</v>
      </c>
      <c r="G13" s="22">
        <v>2.8150767774958858</v>
      </c>
      <c r="H13" s="22">
        <v>2.781967258345853</v>
      </c>
      <c r="I13" s="22">
        <v>2.6695144650314604</v>
      </c>
      <c r="J13" s="22">
        <v>2.692969982799061</v>
      </c>
      <c r="K13" s="22">
        <v>2.6817692658655883</v>
      </c>
      <c r="L13" s="22">
        <v>2.5189337582138429</v>
      </c>
      <c r="M13" s="22">
        <v>2.3239709069708896</v>
      </c>
      <c r="N13" s="22">
        <v>2.2910755669964806</v>
      </c>
      <c r="O13" s="22"/>
      <c r="P13" s="22"/>
      <c r="Q13" s="22" t="s">
        <v>12</v>
      </c>
      <c r="R13" s="22">
        <v>2.8059594276574638</v>
      </c>
      <c r="S13" s="22">
        <v>2.3075232369836849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41699</v>
      </c>
      <c r="D17" s="13">
        <v>41730</v>
      </c>
      <c r="E17" s="13">
        <v>41760</v>
      </c>
      <c r="F17" s="13">
        <v>41791</v>
      </c>
      <c r="G17" s="13">
        <v>41821</v>
      </c>
      <c r="H17" s="13">
        <v>41852</v>
      </c>
      <c r="I17" s="13">
        <v>41883</v>
      </c>
      <c r="J17" s="13">
        <v>41913</v>
      </c>
      <c r="K17" s="13">
        <v>41944</v>
      </c>
      <c r="L17" s="13">
        <v>41974</v>
      </c>
      <c r="M17" s="13">
        <v>42005</v>
      </c>
      <c r="N17" s="13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25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25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25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25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25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20" customFormat="1" x14ac:dyDescent="0.25">
      <c r="A24" s="18" t="s">
        <v>52</v>
      </c>
      <c r="B24" s="18" t="s">
        <v>48</v>
      </c>
      <c r="C24" s="19">
        <v>3.2008854057803396E-3</v>
      </c>
      <c r="D24" s="19">
        <v>6.9492786441461797E-3</v>
      </c>
      <c r="E24" s="19">
        <v>8.2453197836388856E-3</v>
      </c>
      <c r="F24" s="19">
        <v>8.9056653978717582E-3</v>
      </c>
      <c r="G24" s="19">
        <v>1.4273190823509949E-2</v>
      </c>
      <c r="H24" s="19">
        <v>1.0550478874237868E-2</v>
      </c>
      <c r="I24" s="19">
        <v>2.1813515296610242E-2</v>
      </c>
      <c r="J24" s="19">
        <v>0.17869888966494393</v>
      </c>
      <c r="K24" s="19">
        <v>0.18250392751910244</v>
      </c>
      <c r="L24" s="19">
        <v>0.22502880525971955</v>
      </c>
      <c r="M24" s="19">
        <v>0.27240573317732447</v>
      </c>
      <c r="N24" s="19">
        <v>0.25897227815097634</v>
      </c>
      <c r="O24" s="19"/>
      <c r="P24" s="19"/>
      <c r="Q24" s="19"/>
      <c r="R24" s="19">
        <v>5.50141630557969E-2</v>
      </c>
      <c r="S24" s="19">
        <v>0.26568900566415055</v>
      </c>
    </row>
    <row r="25" spans="1:19" x14ac:dyDescent="0.25">
      <c r="A25" s="22" t="s">
        <v>18</v>
      </c>
      <c r="B25" s="22" t="s">
        <v>37</v>
      </c>
      <c r="C25" s="22">
        <v>2.7052271066239086E-3</v>
      </c>
      <c r="D25" s="22">
        <v>9.4718941156131109E-3</v>
      </c>
      <c r="E25" s="22">
        <v>1.0706157794755811E-2</v>
      </c>
      <c r="F25" s="22">
        <v>1.1118508763152679E-2</v>
      </c>
      <c r="G25" s="22">
        <v>1.3285054026428433E-2</v>
      </c>
      <c r="H25" s="22">
        <v>5.9252709870896147E-3</v>
      </c>
      <c r="I25" s="22">
        <v>2.0017953064777938E-2</v>
      </c>
      <c r="J25" s="22">
        <v>6.9011062746873186E-2</v>
      </c>
      <c r="K25" s="22">
        <v>8.0977072859048427E-2</v>
      </c>
      <c r="L25" s="22">
        <v>9.2325426396280275E-2</v>
      </c>
      <c r="M25" s="22">
        <v>0.24859089182377403</v>
      </c>
      <c r="N25" s="22">
        <v>0.28226748977243332</v>
      </c>
      <c r="O25" s="22"/>
      <c r="P25" s="22"/>
      <c r="Q25" s="22" t="s">
        <v>37</v>
      </c>
      <c r="R25" s="22">
        <v>2.6295302321720282E-2</v>
      </c>
      <c r="S25" s="22">
        <v>0.26542919079810368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41699</v>
      </c>
      <c r="D29" s="13">
        <v>41730</v>
      </c>
      <c r="E29" s="13">
        <v>41760</v>
      </c>
      <c r="F29" s="13">
        <v>41791</v>
      </c>
      <c r="G29" s="13">
        <v>41821</v>
      </c>
      <c r="H29" s="13">
        <v>41852</v>
      </c>
      <c r="I29" s="13">
        <v>41883</v>
      </c>
      <c r="J29" s="13">
        <v>41913</v>
      </c>
      <c r="K29" s="13">
        <v>41944</v>
      </c>
      <c r="L29" s="13">
        <v>41974</v>
      </c>
      <c r="M29" s="13">
        <v>42005</v>
      </c>
      <c r="N29" s="13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25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25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25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4"/>
    </row>
    <row r="34" spans="1:20" x14ac:dyDescent="0.25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25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20" customFormat="1" x14ac:dyDescent="0.25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25">
      <c r="A37" s="22" t="s">
        <v>18</v>
      </c>
      <c r="B37" s="22" t="s">
        <v>44</v>
      </c>
      <c r="C37" s="22">
        <v>2.731557480829224</v>
      </c>
      <c r="D37" s="22">
        <v>2.985060907671726</v>
      </c>
      <c r="E37" s="22">
        <v>2.9605167083078348</v>
      </c>
      <c r="F37" s="22">
        <v>2.7235232921917913</v>
      </c>
      <c r="G37" s="22">
        <v>2.8017917234694574</v>
      </c>
      <c r="H37" s="22">
        <v>2.7760419873587634</v>
      </c>
      <c r="I37" s="22">
        <v>2.6494965119666825</v>
      </c>
      <c r="J37" s="22">
        <v>2.6239589200521878</v>
      </c>
      <c r="K37" s="22">
        <v>2.6007921930065399</v>
      </c>
      <c r="L37" s="22">
        <v>2.4266083318175626</v>
      </c>
      <c r="M37" s="22">
        <v>2.0753800151471156</v>
      </c>
      <c r="N37" s="22">
        <v>2.0088080772240473</v>
      </c>
      <c r="O37" s="22"/>
      <c r="P37" s="22"/>
      <c r="Q37" s="22" t="s">
        <v>44</v>
      </c>
      <c r="R37" s="22">
        <v>2.7796641253357435</v>
      </c>
      <c r="S37" s="22">
        <v>2.0420940461855812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41699</v>
      </c>
      <c r="D39" s="13">
        <v>41730</v>
      </c>
      <c r="E39" s="13">
        <v>41760</v>
      </c>
      <c r="F39" s="13">
        <v>41791</v>
      </c>
      <c r="G39" s="13">
        <v>41821</v>
      </c>
      <c r="H39" s="13">
        <v>41852</v>
      </c>
      <c r="I39" s="13">
        <v>41883</v>
      </c>
      <c r="J39" s="13">
        <v>41913</v>
      </c>
      <c r="K39" s="13">
        <v>41944</v>
      </c>
      <c r="L39" s="13">
        <v>41974</v>
      </c>
      <c r="M39" s="13">
        <v>42005</v>
      </c>
      <c r="N39" s="13">
        <v>42036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25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25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25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25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20" customFormat="1" x14ac:dyDescent="0.25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2.5228115065932633</v>
      </c>
      <c r="D47" s="22">
        <v>2.2452800357146794</v>
      </c>
      <c r="E47" s="22">
        <v>2.4055470681685849</v>
      </c>
      <c r="F47" s="22">
        <v>2.4393260026059536</v>
      </c>
      <c r="G47" s="22">
        <v>2.5993143016753519</v>
      </c>
      <c r="H47" s="22">
        <v>2.6420536502211061</v>
      </c>
      <c r="I47" s="22">
        <v>2.5570337050644132</v>
      </c>
      <c r="J47" s="22">
        <v>2.4536495837123371</v>
      </c>
      <c r="K47" s="22">
        <v>2.513819734413699</v>
      </c>
      <c r="L47" s="22">
        <v>2.401270644416408</v>
      </c>
      <c r="M47" s="22">
        <v>2.0377780626453825</v>
      </c>
      <c r="N47" s="22">
        <v>2.0088080772240473</v>
      </c>
    </row>
    <row r="49" spans="1:14" x14ac:dyDescent="0.25">
      <c r="A49" s="23" t="s">
        <v>22</v>
      </c>
      <c r="B49" s="5" t="s">
        <v>0</v>
      </c>
      <c r="C49" s="13">
        <v>41699</v>
      </c>
      <c r="D49" s="13">
        <v>41730</v>
      </c>
      <c r="E49" s="13">
        <v>41760</v>
      </c>
      <c r="F49" s="13">
        <v>41791</v>
      </c>
      <c r="G49" s="13">
        <v>41821</v>
      </c>
      <c r="H49" s="13">
        <v>41852</v>
      </c>
      <c r="I49" s="13">
        <v>41883</v>
      </c>
      <c r="J49" s="13">
        <v>41913</v>
      </c>
      <c r="K49" s="13">
        <v>41944</v>
      </c>
      <c r="L49" s="13">
        <v>41974</v>
      </c>
      <c r="M49" s="13">
        <v>42005</v>
      </c>
      <c r="N49" s="13">
        <v>42036</v>
      </c>
    </row>
    <row r="50" spans="1:14" x14ac:dyDescent="0.25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25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25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25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25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25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25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25">
      <c r="A57" s="22" t="s">
        <v>18</v>
      </c>
      <c r="B57" s="22" t="s">
        <v>29</v>
      </c>
      <c r="C57" s="22">
        <v>0.21145120134258466</v>
      </c>
      <c r="D57" s="22">
        <v>0.74925276607265978</v>
      </c>
      <c r="E57" s="22">
        <v>0.56567579793400569</v>
      </c>
      <c r="F57" s="22">
        <v>0.29531579834899047</v>
      </c>
      <c r="G57" s="22">
        <v>0.21576247582053387</v>
      </c>
      <c r="H57" s="22">
        <v>0.13991360812474696</v>
      </c>
      <c r="I57" s="22">
        <v>0.11248075996704721</v>
      </c>
      <c r="J57" s="22">
        <v>0.23932039908672387</v>
      </c>
      <c r="K57" s="22">
        <v>0.16794953145188929</v>
      </c>
      <c r="L57" s="22">
        <v>0.11766311379743488</v>
      </c>
      <c r="M57" s="22">
        <v>0.28619284432550707</v>
      </c>
      <c r="N57" s="22">
        <v>0.28226748977243332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41671</v>
      </c>
      <c r="D5" s="13">
        <v>41699</v>
      </c>
      <c r="E5" s="13">
        <v>41730</v>
      </c>
      <c r="F5" s="13">
        <v>41760</v>
      </c>
      <c r="G5" s="13">
        <v>41791</v>
      </c>
      <c r="H5" s="13">
        <v>41821</v>
      </c>
      <c r="I5" s="13">
        <v>41852</v>
      </c>
      <c r="J5" s="13">
        <v>41883</v>
      </c>
      <c r="K5" s="13">
        <v>41913</v>
      </c>
      <c r="L5" s="13">
        <v>41944</v>
      </c>
      <c r="M5" s="13">
        <v>41974</v>
      </c>
      <c r="N5" s="13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25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25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25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25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25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20" customFormat="1" x14ac:dyDescent="0.25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25">
      <c r="A13" s="22" t="s">
        <v>18</v>
      </c>
      <c r="B13" s="22" t="s">
        <v>12</v>
      </c>
      <c r="C13" s="22">
        <v>2.9878145645219063</v>
      </c>
      <c r="D13" s="22">
        <v>2.7412317947686882</v>
      </c>
      <c r="E13" s="22">
        <v>2.9988765554011891</v>
      </c>
      <c r="F13" s="22">
        <v>2.9768690368198056</v>
      </c>
      <c r="G13" s="22">
        <v>2.7475784195498214</v>
      </c>
      <c r="H13" s="22">
        <v>2.8180467090826449</v>
      </c>
      <c r="I13" s="22">
        <v>2.7730929050567514</v>
      </c>
      <c r="J13" s="22">
        <v>2.6665009002978186</v>
      </c>
      <c r="K13" s="22">
        <v>2.6821885580945377</v>
      </c>
      <c r="L13" s="22">
        <v>2.6736032311616382</v>
      </c>
      <c r="M13" s="22">
        <v>2.4964237993262679</v>
      </c>
      <c r="N13" s="22">
        <v>2.2523164353415854</v>
      </c>
      <c r="O13" s="22"/>
      <c r="P13" s="22"/>
      <c r="Q13" s="22" t="s">
        <v>12</v>
      </c>
      <c r="R13" s="22">
        <v>2.8045798513482336</v>
      </c>
      <c r="S13" s="22">
        <v>2.2523164353415854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41671</v>
      </c>
      <c r="D17" s="13">
        <v>41699</v>
      </c>
      <c r="E17" s="13">
        <v>41730</v>
      </c>
      <c r="F17" s="13">
        <v>41760</v>
      </c>
      <c r="G17" s="13">
        <v>41791</v>
      </c>
      <c r="H17" s="13">
        <v>41821</v>
      </c>
      <c r="I17" s="13">
        <v>41852</v>
      </c>
      <c r="J17" s="13">
        <v>41883</v>
      </c>
      <c r="K17" s="13">
        <v>41913</v>
      </c>
      <c r="L17" s="13">
        <v>41944</v>
      </c>
      <c r="M17" s="13">
        <v>41974</v>
      </c>
      <c r="N17" s="13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25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25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25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25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25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20" customFormat="1" x14ac:dyDescent="0.25">
      <c r="A24" s="18" t="s">
        <v>52</v>
      </c>
      <c r="B24" s="18" t="s">
        <v>48</v>
      </c>
      <c r="C24" s="19">
        <v>9.3265394713197072E-3</v>
      </c>
      <c r="D24" s="19">
        <v>2.1142904730610111E-2</v>
      </c>
      <c r="E24" s="19">
        <v>2.6662752308363222E-2</v>
      </c>
      <c r="F24" s="19">
        <v>3.0936459136837961E-2</v>
      </c>
      <c r="G24" s="19">
        <v>1.9147046770192744E-2</v>
      </c>
      <c r="H24" s="19">
        <v>3.1216777526846561E-2</v>
      </c>
      <c r="I24" s="19">
        <v>3.3586232775095773E-2</v>
      </c>
      <c r="J24" s="19">
        <v>7.2450076650123124E-2</v>
      </c>
      <c r="K24" s="19">
        <v>0.25833261444767791</v>
      </c>
      <c r="L24" s="19">
        <v>0.25392105221147099</v>
      </c>
      <c r="M24" s="19">
        <v>0.26812598238870938</v>
      </c>
      <c r="N24" s="19">
        <v>0.29802780093589659</v>
      </c>
      <c r="O24" s="19"/>
      <c r="P24" s="19"/>
      <c r="Q24" s="19"/>
      <c r="R24" s="19">
        <v>8.5404036534770661E-2</v>
      </c>
      <c r="S24" s="19">
        <v>0.29802780093589659</v>
      </c>
    </row>
    <row r="25" spans="1:19" x14ac:dyDescent="0.25">
      <c r="A25" s="22" t="s">
        <v>18</v>
      </c>
      <c r="B25" s="22" t="s">
        <v>37</v>
      </c>
      <c r="C25" s="22">
        <v>4.6338095504010468E-3</v>
      </c>
      <c r="D25" s="22">
        <v>9.764296967633701E-3</v>
      </c>
      <c r="E25" s="22">
        <v>1.5526471066054537E-2</v>
      </c>
      <c r="F25" s="22">
        <v>1.6764194937493926E-2</v>
      </c>
      <c r="G25" s="22">
        <v>2.4413517067687351E-2</v>
      </c>
      <c r="H25" s="22">
        <v>1.6732782852549644E-2</v>
      </c>
      <c r="I25" s="22">
        <v>-1.6845223053558733E-3</v>
      </c>
      <c r="J25" s="22">
        <v>2.3189167075839734E-2</v>
      </c>
      <c r="K25" s="22">
        <v>6.9159005793828054E-2</v>
      </c>
      <c r="L25" s="22">
        <v>8.5629254549211442E-2</v>
      </c>
      <c r="M25" s="22">
        <v>9.2276642622997063E-2</v>
      </c>
      <c r="N25" s="22">
        <v>0.21453837269620291</v>
      </c>
      <c r="O25" s="22"/>
      <c r="P25" s="22"/>
      <c r="Q25" s="22" t="s">
        <v>37</v>
      </c>
      <c r="R25" s="22">
        <v>2.970038501486183E-2</v>
      </c>
      <c r="S25" s="22">
        <v>0.21453837269620291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41671</v>
      </c>
      <c r="D29" s="13">
        <v>41699</v>
      </c>
      <c r="E29" s="13">
        <v>41730</v>
      </c>
      <c r="F29" s="13">
        <v>41760</v>
      </c>
      <c r="G29" s="13">
        <v>41791</v>
      </c>
      <c r="H29" s="13">
        <v>41821</v>
      </c>
      <c r="I29" s="13">
        <v>41852</v>
      </c>
      <c r="J29" s="13">
        <v>41883</v>
      </c>
      <c r="K29" s="13">
        <v>41913</v>
      </c>
      <c r="L29" s="13">
        <v>41944</v>
      </c>
      <c r="M29" s="13">
        <v>41974</v>
      </c>
      <c r="N29" s="13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25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25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25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4"/>
    </row>
    <row r="34" spans="1:20" x14ac:dyDescent="0.25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25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20" customFormat="1" x14ac:dyDescent="0.25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25">
      <c r="A37" s="22" t="s">
        <v>18</v>
      </c>
      <c r="B37" s="22" t="s">
        <v>44</v>
      </c>
      <c r="C37" s="22">
        <v>2.9831807549715053</v>
      </c>
      <c r="D37" s="22">
        <v>2.7314674978010545</v>
      </c>
      <c r="E37" s="22">
        <v>2.9833500843351346</v>
      </c>
      <c r="F37" s="22">
        <v>2.9601048418823117</v>
      </c>
      <c r="G37" s="22">
        <v>2.7231649024821341</v>
      </c>
      <c r="H37" s="22">
        <v>2.8013139262300952</v>
      </c>
      <c r="I37" s="22">
        <v>2.7747774273621073</v>
      </c>
      <c r="J37" s="22">
        <v>2.6433117332219789</v>
      </c>
      <c r="K37" s="22">
        <v>2.6130295523007097</v>
      </c>
      <c r="L37" s="22">
        <v>2.5879739766124268</v>
      </c>
      <c r="M37" s="22">
        <v>2.4041471567032708</v>
      </c>
      <c r="N37" s="22">
        <v>2.0377780626453825</v>
      </c>
      <c r="O37" s="22"/>
      <c r="P37" s="22"/>
      <c r="Q37" s="22" t="s">
        <v>44</v>
      </c>
      <c r="R37" s="22">
        <v>2.7748794663333718</v>
      </c>
      <c r="S37" s="22">
        <v>2.0377780626453825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41671</v>
      </c>
      <c r="D39" s="13">
        <v>41699</v>
      </c>
      <c r="E39" s="13">
        <v>41730</v>
      </c>
      <c r="F39" s="13">
        <v>41760</v>
      </c>
      <c r="G39" s="13">
        <v>41791</v>
      </c>
      <c r="H39" s="13">
        <v>41821</v>
      </c>
      <c r="I39" s="13">
        <v>41852</v>
      </c>
      <c r="J39" s="13">
        <v>41883</v>
      </c>
      <c r="K39" s="13">
        <v>41913</v>
      </c>
      <c r="L39" s="13">
        <v>41944</v>
      </c>
      <c r="M39" s="13">
        <v>41974</v>
      </c>
      <c r="N39" s="13">
        <v>42005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25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25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25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25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20" customFormat="1" x14ac:dyDescent="0.25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2.7136572020232372</v>
      </c>
      <c r="D47" s="22">
        <v>2.5228115065932633</v>
      </c>
      <c r="E47" s="22">
        <v>2.2452800357146794</v>
      </c>
      <c r="F47" s="22">
        <v>2.4055470681685849</v>
      </c>
      <c r="G47" s="22">
        <v>2.4393260026059536</v>
      </c>
      <c r="H47" s="22">
        <v>2.5993143016753519</v>
      </c>
      <c r="I47" s="22">
        <v>2.6420536502211061</v>
      </c>
      <c r="J47" s="22">
        <v>2.5570337050644132</v>
      </c>
      <c r="K47" s="22">
        <v>2.4536495837123371</v>
      </c>
      <c r="L47" s="22">
        <v>2.513819734413699</v>
      </c>
      <c r="M47" s="22">
        <v>2.401270644416408</v>
      </c>
      <c r="N47" s="22">
        <v>2.0377780626453825</v>
      </c>
    </row>
    <row r="49" spans="1:14" x14ac:dyDescent="0.25">
      <c r="A49" s="23" t="s">
        <v>22</v>
      </c>
      <c r="B49" s="5" t="s">
        <v>0</v>
      </c>
      <c r="C49" s="13">
        <v>41671</v>
      </c>
      <c r="D49" s="13">
        <v>41699</v>
      </c>
      <c r="E49" s="13">
        <v>41730</v>
      </c>
      <c r="F49" s="13">
        <v>41760</v>
      </c>
      <c r="G49" s="13">
        <v>41791</v>
      </c>
      <c r="H49" s="13">
        <v>41821</v>
      </c>
      <c r="I49" s="13">
        <v>41852</v>
      </c>
      <c r="J49" s="13">
        <v>41883</v>
      </c>
      <c r="K49" s="13">
        <v>41913</v>
      </c>
      <c r="L49" s="13">
        <v>41944</v>
      </c>
      <c r="M49" s="13">
        <v>41974</v>
      </c>
      <c r="N49" s="13">
        <v>42005</v>
      </c>
    </row>
    <row r="50" spans="1:14" x14ac:dyDescent="0.25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25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25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25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25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25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25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25">
      <c r="A57" s="22" t="s">
        <v>18</v>
      </c>
      <c r="B57" s="22" t="s">
        <v>29</v>
      </c>
      <c r="C57" s="22">
        <v>0.27415736249866907</v>
      </c>
      <c r="D57" s="22">
        <v>0.21842028817542491</v>
      </c>
      <c r="E57" s="22">
        <v>0.75359651968650976</v>
      </c>
      <c r="F57" s="22">
        <v>0.57132196865122076</v>
      </c>
      <c r="G57" s="22">
        <v>0.30825241694386785</v>
      </c>
      <c r="H57" s="22">
        <v>0.21873240740729294</v>
      </c>
      <c r="I57" s="22">
        <v>0.13103925483564538</v>
      </c>
      <c r="J57" s="22">
        <v>0.10946719523340542</v>
      </c>
      <c r="K57" s="22">
        <v>0.22853897438220061</v>
      </c>
      <c r="L57" s="22">
        <v>0.15978349674793924</v>
      </c>
      <c r="M57" s="22">
        <v>9.5153154909859872E-2</v>
      </c>
      <c r="N57" s="22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44621</v>
      </c>
      <c r="D5" s="13">
        <v>44652</v>
      </c>
      <c r="E5" s="13">
        <v>44682</v>
      </c>
      <c r="F5" s="13">
        <v>44713</v>
      </c>
      <c r="G5" s="13">
        <v>44743</v>
      </c>
      <c r="H5" s="13">
        <v>44774</v>
      </c>
      <c r="I5" s="13">
        <v>44805</v>
      </c>
      <c r="J5" s="13">
        <v>44835</v>
      </c>
      <c r="K5" s="13">
        <v>44866</v>
      </c>
      <c r="L5" s="13">
        <v>44896</v>
      </c>
      <c r="M5" s="13">
        <v>44927</v>
      </c>
      <c r="N5" s="13">
        <v>44958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24">
        <v>3.0597896295938281</v>
      </c>
      <c r="G6" s="30">
        <v>3.6257489577766573</v>
      </c>
      <c r="H6" s="30">
        <v>3.296797770210504</v>
      </c>
      <c r="I6" s="30">
        <v>2.7104009485087572</v>
      </c>
      <c r="J6" s="30">
        <v>3.1182451962940005</v>
      </c>
      <c r="K6" s="30">
        <v>3.1623256641364414</v>
      </c>
      <c r="L6" s="30">
        <v>3.3726498491901147</v>
      </c>
      <c r="M6" s="30">
        <v>2.7005733832482544</v>
      </c>
      <c r="N6" s="30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5"/>
    </row>
    <row r="7" spans="1:20" x14ac:dyDescent="0.25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24">
        <v>3.5283526145096555</v>
      </c>
      <c r="G7" s="30">
        <v>3.3461003159544305</v>
      </c>
      <c r="H7" s="30">
        <v>3.2202186467706979</v>
      </c>
      <c r="I7" s="30">
        <v>3.3595881667992802</v>
      </c>
      <c r="J7" s="30">
        <v>3.5112712066359766</v>
      </c>
      <c r="K7" s="30">
        <v>3.5417727750398447</v>
      </c>
      <c r="L7" s="30">
        <v>3.7235983655507425</v>
      </c>
      <c r="M7" s="30">
        <v>3.0735943187272108</v>
      </c>
      <c r="N7" s="30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5"/>
    </row>
    <row r="8" spans="1:20" x14ac:dyDescent="0.25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7">
        <v>3.3555895132394395</v>
      </c>
      <c r="G8" s="32">
        <v>3.4492091149473558</v>
      </c>
      <c r="H8" s="32">
        <v>3.2484540116713037</v>
      </c>
      <c r="I8" s="32">
        <v>3.1202273962147178</v>
      </c>
      <c r="J8" s="30">
        <v>3.366359221241447</v>
      </c>
      <c r="K8" s="30">
        <v>3.4018674437224941</v>
      </c>
      <c r="L8" s="30">
        <v>3.5942007049917577</v>
      </c>
      <c r="M8" s="30">
        <v>2.9360583721700189</v>
      </c>
      <c r="N8" s="30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5"/>
    </row>
    <row r="9" spans="1:20" x14ac:dyDescent="0.25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24">
        <v>2.079076243662429</v>
      </c>
      <c r="G9" s="30">
        <v>1.978057432843654</v>
      </c>
      <c r="H9" s="30">
        <v>2.015683677395641</v>
      </c>
      <c r="I9" s="30">
        <v>1.9976593694211462</v>
      </c>
      <c r="J9" s="30">
        <v>1.9800339891676864</v>
      </c>
      <c r="K9" s="30">
        <v>1.9835255205356075</v>
      </c>
      <c r="L9" s="30">
        <v>1.9998446974141437</v>
      </c>
      <c r="M9" s="30">
        <v>2.0378034871408213</v>
      </c>
      <c r="N9" s="30">
        <v>2.0906427201654365</v>
      </c>
      <c r="O9" s="2"/>
      <c r="Q9" t="s">
        <v>9</v>
      </c>
      <c r="R9" s="2">
        <v>2.0065222194702987</v>
      </c>
      <c r="S9" s="2">
        <v>2.0642231036531289</v>
      </c>
      <c r="T9" s="15"/>
    </row>
    <row r="10" spans="1:20" x14ac:dyDescent="0.25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24">
        <v>2.7659717035350089</v>
      </c>
      <c r="G10" s="30">
        <v>2.8156025157125706</v>
      </c>
      <c r="H10" s="30">
        <v>3.0951261638718863</v>
      </c>
      <c r="I10" s="30">
        <v>2.6911345309643808</v>
      </c>
      <c r="J10" s="30">
        <v>2.7879684260333266</v>
      </c>
      <c r="K10" s="30">
        <v>2.7563784674476106</v>
      </c>
      <c r="L10" s="30">
        <v>2.8161878955151431</v>
      </c>
      <c r="M10" s="30">
        <v>2.8330433839740161</v>
      </c>
      <c r="N10" s="30">
        <v>2.8776346494061396</v>
      </c>
      <c r="Q10" t="s">
        <v>126</v>
      </c>
      <c r="R10" s="2">
        <v>2.6578146608417819</v>
      </c>
      <c r="S10" s="2">
        <v>2.8553390166900776</v>
      </c>
      <c r="T10" s="15"/>
    </row>
    <row r="11" spans="1:20" x14ac:dyDescent="0.25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24">
        <v>2.4687343268700479</v>
      </c>
      <c r="G11" s="30">
        <v>2.4841880940470271</v>
      </c>
      <c r="H11" s="30">
        <v>2.4400155539280233</v>
      </c>
      <c r="I11" s="30">
        <v>2.4900451372466228</v>
      </c>
      <c r="J11" s="30">
        <v>2.3104211819019125</v>
      </c>
      <c r="K11" s="30">
        <v>2.2293524180590105</v>
      </c>
      <c r="L11" s="30">
        <v>2.3174032306371761</v>
      </c>
      <c r="M11" s="30">
        <v>2.5399779963790143</v>
      </c>
      <c r="N11" s="30">
        <v>2.7142429164347797</v>
      </c>
      <c r="Q11" t="s">
        <v>11</v>
      </c>
      <c r="R11" s="2">
        <v>2.408281068334571</v>
      </c>
      <c r="S11" s="2">
        <v>2.6271104564068972</v>
      </c>
      <c r="T11" s="15"/>
    </row>
    <row r="12" spans="1:20" s="3" customFormat="1" x14ac:dyDescent="0.25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7">
        <v>2.3161071547564753</v>
      </c>
      <c r="G12" s="32">
        <v>2.2733407898789317</v>
      </c>
      <c r="H12" s="32">
        <v>2.3501813686841215</v>
      </c>
      <c r="I12" s="32">
        <v>2.2569651908913428</v>
      </c>
      <c r="J12" s="30">
        <v>2.2329804572338445</v>
      </c>
      <c r="K12" s="30">
        <v>2.211300181942641</v>
      </c>
      <c r="L12" s="30">
        <v>2.2521365671061608</v>
      </c>
      <c r="M12" s="30">
        <v>2.3225384321800799</v>
      </c>
      <c r="N12" s="30">
        <v>2.3980140206910119</v>
      </c>
      <c r="Q12" s="3" t="s">
        <v>47</v>
      </c>
      <c r="R12" s="4">
        <v>2.237793888059179</v>
      </c>
      <c r="S12" s="4">
        <v>2.3602762264355457</v>
      </c>
      <c r="T12" s="16"/>
    </row>
    <row r="13" spans="1:20" x14ac:dyDescent="0.25">
      <c r="A13" s="22" t="s">
        <v>18</v>
      </c>
      <c r="B13" t="s">
        <v>12</v>
      </c>
      <c r="C13" s="22">
        <v>2.1766984535542435</v>
      </c>
      <c r="D13" s="22">
        <v>2.837150119472498</v>
      </c>
      <c r="E13" s="22">
        <v>2.8525234854335579</v>
      </c>
      <c r="F13" s="25">
        <v>3.0300510933035896</v>
      </c>
      <c r="G13" s="34">
        <v>3.0809582124942931</v>
      </c>
      <c r="H13" s="34">
        <v>2.9671387450068338</v>
      </c>
      <c r="I13" s="34">
        <v>2.8498764739331306</v>
      </c>
      <c r="J13" s="34">
        <v>3.0114149270810873</v>
      </c>
      <c r="K13" s="34">
        <v>3.0290132225187802</v>
      </c>
      <c r="L13" s="34">
        <v>3.1739016635174466</v>
      </c>
      <c r="M13" s="34">
        <v>2.7439201312142587</v>
      </c>
      <c r="N13" s="34">
        <v>2.9324032532134261</v>
      </c>
      <c r="O13" s="22"/>
      <c r="P13" s="22"/>
      <c r="Q13" s="22" t="s">
        <v>12</v>
      </c>
      <c r="R13" s="22">
        <v>2.7472814566726789</v>
      </c>
      <c r="S13" s="22">
        <v>2.8381616922138422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44621</v>
      </c>
      <c r="D17" s="13">
        <v>44652</v>
      </c>
      <c r="E17" s="13">
        <v>44682</v>
      </c>
      <c r="F17" s="13">
        <v>44713</v>
      </c>
      <c r="G17" s="13">
        <v>44743</v>
      </c>
      <c r="H17" s="13">
        <v>44774</v>
      </c>
      <c r="I17" s="13">
        <v>44805</v>
      </c>
      <c r="J17" s="13">
        <v>44835</v>
      </c>
      <c r="K17" s="13">
        <v>44866</v>
      </c>
      <c r="L17" s="13">
        <v>44896</v>
      </c>
      <c r="M17" s="13">
        <v>44927</v>
      </c>
      <c r="N17" s="13">
        <v>44958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24">
        <v>1.7960111795944922E-2</v>
      </c>
      <c r="G18" s="30">
        <v>9.0730121907283134E-3</v>
      </c>
      <c r="H18" s="30">
        <v>1.1132516149657157E-2</v>
      </c>
      <c r="I18" s="30">
        <v>2.4113258581147434E-2</v>
      </c>
      <c r="J18" s="30">
        <v>1.1587089687485896E-2</v>
      </c>
      <c r="K18" s="30">
        <v>2.8089417265130479E-2</v>
      </c>
      <c r="L18" s="30">
        <v>4.1487724289305472E-2</v>
      </c>
      <c r="M18" s="30">
        <v>6.2350286778418251E-2</v>
      </c>
      <c r="N18" s="30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25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24">
        <v>2.0835892195946393E-2</v>
      </c>
      <c r="G19" s="30">
        <v>6.73399945514217E-2</v>
      </c>
      <c r="H19" s="30">
        <v>5.39925037112714E-2</v>
      </c>
      <c r="I19" s="30">
        <v>6.1146021968386588E-2</v>
      </c>
      <c r="J19" s="30">
        <v>6.3090449616594491E-2</v>
      </c>
      <c r="K19" s="30">
        <v>9.5381409032039954E-2</v>
      </c>
      <c r="L19" s="30">
        <v>6.6176611853823619E-2</v>
      </c>
      <c r="M19" s="30">
        <v>0.27028192170079635</v>
      </c>
      <c r="N19" s="30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25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7">
        <v>1.9775567850082609E-2</v>
      </c>
      <c r="G20" s="32">
        <v>4.5856469607386874E-2</v>
      </c>
      <c r="H20" s="32">
        <v>3.8189666931756072E-2</v>
      </c>
      <c r="I20" s="32">
        <v>4.7491731601136955E-2</v>
      </c>
      <c r="J20" s="32">
        <v>4.4100728973621717E-2</v>
      </c>
      <c r="K20" s="32">
        <v>7.0570287448482372E-2</v>
      </c>
      <c r="L20" s="32">
        <v>5.7073612001361962E-2</v>
      </c>
      <c r="M20" s="32">
        <v>0.1936157844730988</v>
      </c>
      <c r="N20" s="32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24">
        <v>9.6323686925936514E-4</v>
      </c>
      <c r="G21" s="30">
        <v>1.0586015708917706E-2</v>
      </c>
      <c r="H21" s="30">
        <v>0</v>
      </c>
      <c r="I21" s="30">
        <v>2.8269957146499269E-2</v>
      </c>
      <c r="J21" s="30">
        <v>5.9471990404482478E-2</v>
      </c>
      <c r="K21" s="30">
        <v>3.3800169715510142E-2</v>
      </c>
      <c r="L21" s="30">
        <v>0</v>
      </c>
      <c r="M21" s="30">
        <v>0</v>
      </c>
      <c r="N21" s="30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25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24">
        <v>1.5256557356902345E-2</v>
      </c>
      <c r="G22" s="30">
        <v>1.2984532847096553E-2</v>
      </c>
      <c r="H22" s="30">
        <v>0</v>
      </c>
      <c r="I22" s="30">
        <v>1.4405845288281149E-2</v>
      </c>
      <c r="J22" s="30">
        <v>1.5521846244310744E-3</v>
      </c>
      <c r="K22" s="30">
        <v>2.2752235509608365E-2</v>
      </c>
      <c r="L22" s="30">
        <v>0</v>
      </c>
      <c r="M22" s="30">
        <v>2.2733115707047169E-2</v>
      </c>
      <c r="N22" s="30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24">
        <v>0.13622812339610935</v>
      </c>
      <c r="G23" s="30">
        <v>0.1080000000000001</v>
      </c>
      <c r="H23" s="30">
        <v>0.11035623529075611</v>
      </c>
      <c r="I23" s="30">
        <v>0.15638078769348995</v>
      </c>
      <c r="J23" s="30">
        <v>0.48604755018214574</v>
      </c>
      <c r="K23" s="30">
        <v>0.55418854333212897</v>
      </c>
      <c r="L23" s="30">
        <v>0.56770699734433494</v>
      </c>
      <c r="M23" s="30">
        <v>0.79621437322569832</v>
      </c>
      <c r="N23" s="30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s="18" customFormat="1" x14ac:dyDescent="0.25">
      <c r="A24" s="18" t="s">
        <v>52</v>
      </c>
      <c r="B24" t="s">
        <v>111</v>
      </c>
      <c r="C24" s="4">
        <v>3.4009415907476637E-5</v>
      </c>
      <c r="D24" s="19">
        <v>2.366545941513154E-2</v>
      </c>
      <c r="E24" s="19">
        <v>2.6779217099608399E-2</v>
      </c>
      <c r="F24" s="28">
        <v>3.1590646766071373E-2</v>
      </c>
      <c r="G24" s="35">
        <v>3.0823633434267084E-2</v>
      </c>
      <c r="H24" s="35">
        <v>2.2300194434063947E-2</v>
      </c>
      <c r="I24" s="35">
        <v>5.0963004019327407E-2</v>
      </c>
      <c r="J24" s="35">
        <v>0.13232481631812743</v>
      </c>
      <c r="K24" s="35">
        <v>0.13641152357225916</v>
      </c>
      <c r="L24" s="35">
        <v>0.11471917639272577</v>
      </c>
      <c r="M24" s="35">
        <v>0.16613342672747677</v>
      </c>
      <c r="N24" s="35">
        <v>0.14706022642298322</v>
      </c>
      <c r="O24" s="19"/>
      <c r="P24" s="19"/>
      <c r="Q24" s="19" t="s">
        <v>111</v>
      </c>
      <c r="R24" s="19">
        <v>4.7467640072290804E-2</v>
      </c>
      <c r="S24" s="19">
        <v>0.15659682657523</v>
      </c>
    </row>
    <row r="25" spans="1:19" x14ac:dyDescent="0.25">
      <c r="A25" s="22" t="s">
        <v>18</v>
      </c>
      <c r="B25" t="s">
        <v>112</v>
      </c>
      <c r="C25" s="22">
        <v>1.6178071103030156E-3</v>
      </c>
      <c r="D25" s="22">
        <v>9.4947300292540504E-3</v>
      </c>
      <c r="E25" s="22">
        <v>1.8303813625994092E-2</v>
      </c>
      <c r="F25" s="25">
        <v>2.347573850746798E-2</v>
      </c>
      <c r="G25" s="34">
        <v>4.1148582364264996E-2</v>
      </c>
      <c r="H25" s="34">
        <v>3.3213503817202561E-2</v>
      </c>
      <c r="I25" s="34">
        <v>4.8578842439490622E-2</v>
      </c>
      <c r="J25" s="34">
        <v>7.1730182961015299E-2</v>
      </c>
      <c r="K25" s="34">
        <v>9.1190023607966353E-2</v>
      </c>
      <c r="L25" s="34">
        <v>7.5126680237808774E-2</v>
      </c>
      <c r="M25" s="34">
        <v>0.18500903588943096</v>
      </c>
      <c r="N25" s="34">
        <v>0.1694607812142177</v>
      </c>
      <c r="O25" s="22"/>
      <c r="P25" s="22"/>
      <c r="Q25" s="22" t="s">
        <v>112</v>
      </c>
      <c r="R25" s="22">
        <v>3.4489992058397312E-2</v>
      </c>
      <c r="S25" s="22">
        <v>0.17723490855182433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44621</v>
      </c>
      <c r="D29" s="13">
        <v>44652</v>
      </c>
      <c r="E29" s="13">
        <v>44682</v>
      </c>
      <c r="F29" s="13">
        <v>44713</v>
      </c>
      <c r="G29" s="13">
        <v>44743</v>
      </c>
      <c r="H29" s="13">
        <v>44774</v>
      </c>
      <c r="I29" s="13">
        <v>44805</v>
      </c>
      <c r="J29" s="13">
        <v>44835</v>
      </c>
      <c r="K29" s="13">
        <v>44866</v>
      </c>
      <c r="L29" s="13">
        <v>44896</v>
      </c>
      <c r="M29" s="13">
        <v>44927</v>
      </c>
      <c r="N29" s="13">
        <v>44958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25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25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25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4"/>
    </row>
    <row r="34" spans="1:20" x14ac:dyDescent="0.25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25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25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25">
      <c r="A37" s="22" t="s">
        <v>18</v>
      </c>
      <c r="B37" t="s">
        <v>120</v>
      </c>
      <c r="C37" s="22">
        <v>2.1750806464439405</v>
      </c>
      <c r="D37" s="22">
        <v>2.8276553894432439</v>
      </c>
      <c r="E37" s="22">
        <v>2.8342196718075638</v>
      </c>
      <c r="F37" s="22">
        <v>3.0065753547961216</v>
      </c>
      <c r="G37" s="22">
        <v>3.0398096301300281</v>
      </c>
      <c r="H37" s="22">
        <v>2.9339252411896313</v>
      </c>
      <c r="I37" s="22">
        <v>2.80129763149364</v>
      </c>
      <c r="J37" s="22">
        <v>2.939684744120072</v>
      </c>
      <c r="K37" s="22">
        <v>2.9378231989108139</v>
      </c>
      <c r="L37" s="22">
        <v>3.0987749832796379</v>
      </c>
      <c r="M37" s="22">
        <v>2.5589110953248277</v>
      </c>
      <c r="N37" s="22">
        <v>2.7629424719992084</v>
      </c>
      <c r="O37" s="22"/>
      <c r="P37" s="22"/>
      <c r="Q37" s="22" t="s">
        <v>120</v>
      </c>
      <c r="R37" s="22">
        <v>2.7127914646142814</v>
      </c>
      <c r="S37" s="22">
        <v>2.6609267836620178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44621</v>
      </c>
      <c r="D39" s="13">
        <v>44652</v>
      </c>
      <c r="E39" s="13">
        <v>44682</v>
      </c>
      <c r="F39" s="13">
        <v>44713</v>
      </c>
      <c r="G39" s="13">
        <v>44743</v>
      </c>
      <c r="H39" s="13">
        <v>44774</v>
      </c>
      <c r="I39" s="13">
        <v>44805</v>
      </c>
      <c r="J39" s="13">
        <v>44835</v>
      </c>
      <c r="K39" s="13">
        <v>44866</v>
      </c>
      <c r="L39" s="13">
        <v>44896</v>
      </c>
      <c r="M39" s="13">
        <v>44927</v>
      </c>
      <c r="N39" s="13">
        <v>44958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25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25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25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25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25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25">
      <c r="A47" s="22" t="s">
        <v>18</v>
      </c>
      <c r="B47" t="s">
        <v>6</v>
      </c>
      <c r="C47" s="22">
        <v>2.0530959275544109</v>
      </c>
      <c r="D47" s="22">
        <v>2.0673843102394045</v>
      </c>
      <c r="E47" s="22">
        <v>2.3365363619381756</v>
      </c>
      <c r="F47" s="22">
        <v>2.7551668096824842</v>
      </c>
      <c r="G47" s="22">
        <v>2.8434153121997126</v>
      </c>
      <c r="H47" s="22">
        <v>2.7313975335255138</v>
      </c>
      <c r="I47" s="22">
        <v>2.647094789041585</v>
      </c>
      <c r="J47" s="22">
        <v>2.7393835745212143</v>
      </c>
      <c r="K47" s="22">
        <v>2.8465418482049341</v>
      </c>
      <c r="L47" s="22">
        <v>3.0403497487460762</v>
      </c>
      <c r="M47" s="22">
        <v>2.4529762935164388</v>
      </c>
      <c r="N47" s="22">
        <v>2.7655610595560915</v>
      </c>
    </row>
    <row r="49" spans="1:14" x14ac:dyDescent="0.25">
      <c r="A49" s="23" t="s">
        <v>22</v>
      </c>
      <c r="B49" t="s">
        <v>0</v>
      </c>
      <c r="C49" s="13">
        <v>44621</v>
      </c>
      <c r="D49" s="13">
        <v>44652</v>
      </c>
      <c r="E49" s="13">
        <v>44682</v>
      </c>
      <c r="F49" s="13">
        <v>44713</v>
      </c>
      <c r="G49" s="13">
        <v>44743</v>
      </c>
      <c r="H49" s="13">
        <v>44774</v>
      </c>
      <c r="I49" s="13">
        <v>44805</v>
      </c>
      <c r="J49" s="13">
        <v>44835</v>
      </c>
      <c r="K49" s="13">
        <v>44866</v>
      </c>
      <c r="L49" s="13">
        <v>44896</v>
      </c>
      <c r="M49" s="13">
        <v>44927</v>
      </c>
      <c r="N49" s="13">
        <v>44958</v>
      </c>
    </row>
    <row r="50" spans="1:14" x14ac:dyDescent="0.25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25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25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25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25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25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25">
      <c r="A57" s="22" t="s">
        <v>18</v>
      </c>
      <c r="B57" t="s">
        <v>134</v>
      </c>
      <c r="C57" s="22">
        <v>0.12360252599983257</v>
      </c>
      <c r="D57" s="22">
        <v>0.76976580923309346</v>
      </c>
      <c r="E57" s="22">
        <v>0.51598712349538234</v>
      </c>
      <c r="F57" s="25">
        <v>0.2748842836211054</v>
      </c>
      <c r="G57" s="34">
        <v>0.23754290029458058</v>
      </c>
      <c r="H57" s="34">
        <v>0.23574121148131999</v>
      </c>
      <c r="I57" s="34">
        <v>0.20278168489154558</v>
      </c>
      <c r="J57" s="34">
        <v>0.27203135255987299</v>
      </c>
      <c r="K57" s="34">
        <v>0.18247137431384619</v>
      </c>
      <c r="L57" s="34">
        <v>0.13355191477137041</v>
      </c>
      <c r="M57" s="34">
        <v>0.29094383769781995</v>
      </c>
      <c r="N57" s="34">
        <v>0.16684219365733455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44562</v>
      </c>
      <c r="D5" s="13">
        <v>44593</v>
      </c>
      <c r="E5" s="13">
        <v>44621</v>
      </c>
      <c r="F5" s="13">
        <v>44652</v>
      </c>
      <c r="G5" s="13">
        <v>44682</v>
      </c>
      <c r="H5" s="13">
        <v>44713</v>
      </c>
      <c r="I5" s="13">
        <v>44743</v>
      </c>
      <c r="J5" s="13">
        <v>44774</v>
      </c>
      <c r="K5" s="13">
        <v>44805</v>
      </c>
      <c r="L5" s="13">
        <v>44835</v>
      </c>
      <c r="M5" s="13">
        <v>44866</v>
      </c>
      <c r="N5" s="13">
        <v>44896</v>
      </c>
      <c r="O5" s="7"/>
      <c r="P5" s="6"/>
      <c r="Q5" s="6" t="s">
        <v>0</v>
      </c>
      <c r="R5" s="38">
        <v>44197</v>
      </c>
      <c r="S5" s="38">
        <v>44562</v>
      </c>
    </row>
    <row r="6" spans="1:20" x14ac:dyDescent="0.25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24">
        <v>1.9129634938702389</v>
      </c>
      <c r="G6" s="30">
        <v>2.5941567966595436</v>
      </c>
      <c r="H6" s="30">
        <v>3.1160834257854129</v>
      </c>
      <c r="I6" s="30">
        <v>3.6818315787163489</v>
      </c>
      <c r="J6" s="30">
        <v>3.3546602813710136</v>
      </c>
      <c r="K6" s="30">
        <v>2.768691535307735</v>
      </c>
      <c r="L6" s="30">
        <v>3.1736047753579886</v>
      </c>
      <c r="M6" s="30">
        <v>3.2612060967477521</v>
      </c>
      <c r="N6" s="30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5"/>
    </row>
    <row r="7" spans="1:20" x14ac:dyDescent="0.25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24">
        <v>3.7973374257946624</v>
      </c>
      <c r="G7" s="30">
        <v>3.4104157946220304</v>
      </c>
      <c r="H7" s="30">
        <v>3.4924266686051793</v>
      </c>
      <c r="I7" s="30">
        <v>3.2831877418211217</v>
      </c>
      <c r="J7" s="30">
        <v>3.1307993876637159</v>
      </c>
      <c r="K7" s="30">
        <v>3.2653735386322533</v>
      </c>
      <c r="L7" s="30">
        <v>3.4128681056934518</v>
      </c>
      <c r="M7" s="30">
        <v>3.4095946269967721</v>
      </c>
      <c r="N7" s="30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5"/>
    </row>
    <row r="8" spans="1:20" x14ac:dyDescent="0.25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7">
        <v>3.1025529572978723</v>
      </c>
      <c r="G8" s="32">
        <v>3.1094542580357585</v>
      </c>
      <c r="H8" s="32">
        <v>3.3536657594750814</v>
      </c>
      <c r="I8" s="32">
        <v>3.4301710669692853</v>
      </c>
      <c r="J8" s="30">
        <v>3.2133387761665064</v>
      </c>
      <c r="K8" s="30">
        <v>3.0822427195069189</v>
      </c>
      <c r="L8" s="30">
        <v>3.3246497096619767</v>
      </c>
      <c r="M8" s="30">
        <v>3.354882531709614</v>
      </c>
      <c r="N8" s="30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5"/>
    </row>
    <row r="9" spans="1:20" x14ac:dyDescent="0.25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24">
        <v>2.0078271532757817</v>
      </c>
      <c r="G9" s="30">
        <v>2.0511768071963794</v>
      </c>
      <c r="H9" s="30">
        <v>2.0771660530894742</v>
      </c>
      <c r="I9" s="30">
        <v>2.0611608179427181</v>
      </c>
      <c r="J9" s="30">
        <v>2.0628821472672443</v>
      </c>
      <c r="K9" s="30">
        <v>2.0553156562837485</v>
      </c>
      <c r="L9" s="30">
        <v>2.0422817911652378</v>
      </c>
      <c r="M9" s="30">
        <v>2.0551606574556041</v>
      </c>
      <c r="N9" s="30">
        <v>2.0617491195504249</v>
      </c>
      <c r="O9" s="2"/>
      <c r="Q9" t="s">
        <v>9</v>
      </c>
      <c r="R9" s="2">
        <v>2.5918447266025102</v>
      </c>
      <c r="S9" s="2">
        <v>2.0388218791620405</v>
      </c>
      <c r="T9" s="15"/>
    </row>
    <row r="10" spans="1:20" x14ac:dyDescent="0.25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24">
        <v>2.6308092189031318</v>
      </c>
      <c r="G10" s="30">
        <v>2.7144968098925242</v>
      </c>
      <c r="H10" s="30">
        <v>2.7503081626772898</v>
      </c>
      <c r="I10" s="30">
        <v>2.8059959298611572</v>
      </c>
      <c r="J10" s="30">
        <v>3.0869864535240543</v>
      </c>
      <c r="K10" s="30">
        <v>2.6985162278948174</v>
      </c>
      <c r="L10" s="30">
        <v>2.8039408651447149</v>
      </c>
      <c r="M10" s="30">
        <v>2.7456119812009145</v>
      </c>
      <c r="N10" s="30">
        <v>2.7429109299869072</v>
      </c>
      <c r="Q10" t="s">
        <v>126</v>
      </c>
      <c r="R10" s="2">
        <v>2.4896446351444594</v>
      </c>
      <c r="S10" s="2">
        <v>2.6497399218769564</v>
      </c>
      <c r="T10" s="15"/>
    </row>
    <row r="11" spans="1:20" x14ac:dyDescent="0.25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24">
        <v>2.4353087397870818</v>
      </c>
      <c r="G11" s="30">
        <v>2.5814108335394468</v>
      </c>
      <c r="H11" s="30">
        <v>2.4861252967474585</v>
      </c>
      <c r="I11" s="30">
        <v>2.5006648789005781</v>
      </c>
      <c r="J11" s="30">
        <v>2.4161446558308532</v>
      </c>
      <c r="K11" s="30">
        <v>2.4555024800338097</v>
      </c>
      <c r="L11" s="30">
        <v>2.2620730053209437</v>
      </c>
      <c r="M11" s="30">
        <v>2.1622587553501713</v>
      </c>
      <c r="N11" s="30">
        <v>2.269782028385825</v>
      </c>
      <c r="Q11" t="s">
        <v>11</v>
      </c>
      <c r="R11" s="2">
        <v>1.7374278675409656</v>
      </c>
      <c r="S11" s="2">
        <v>2.3892230102363068</v>
      </c>
      <c r="T11" s="15"/>
    </row>
    <row r="12" spans="1:20" s="3" customFormat="1" x14ac:dyDescent="0.25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7">
        <v>2.2377727795758067</v>
      </c>
      <c r="G12" s="32">
        <v>2.3111817273122037</v>
      </c>
      <c r="H12" s="32">
        <v>2.3149278625321803</v>
      </c>
      <c r="I12" s="32">
        <v>2.3216161782619711</v>
      </c>
      <c r="J12" s="30">
        <v>2.3702661742313547</v>
      </c>
      <c r="K12" s="30">
        <v>2.284404936079834</v>
      </c>
      <c r="L12" s="30">
        <v>2.2622157414494453</v>
      </c>
      <c r="M12" s="30">
        <v>2.2359127938842538</v>
      </c>
      <c r="N12" s="30">
        <v>2.2607569075363374</v>
      </c>
      <c r="Q12" s="3" t="s">
        <v>47</v>
      </c>
      <c r="R12" s="4">
        <v>2.3956373709823162</v>
      </c>
      <c r="S12" s="4">
        <v>2.2504114205667909</v>
      </c>
      <c r="T12" s="16"/>
    </row>
    <row r="13" spans="1:20" x14ac:dyDescent="0.25">
      <c r="A13" s="22" t="s">
        <v>18</v>
      </c>
      <c r="B13" t="s">
        <v>12</v>
      </c>
      <c r="C13" s="22">
        <v>2.0330591216025007</v>
      </c>
      <c r="D13" s="22">
        <v>1.9413092059234209</v>
      </c>
      <c r="E13" s="22">
        <v>2.1828042206345057</v>
      </c>
      <c r="F13" s="25">
        <v>2.8317266461536041</v>
      </c>
      <c r="G13" s="34">
        <v>2.8594563853357404</v>
      </c>
      <c r="H13" s="34">
        <v>3.0283604852309089</v>
      </c>
      <c r="I13" s="34">
        <v>3.0830009549063826</v>
      </c>
      <c r="J13" s="34">
        <v>2.9493107044196076</v>
      </c>
      <c r="K13" s="34">
        <v>2.8323809981776376</v>
      </c>
      <c r="L13" s="34">
        <v>2.991923451755262</v>
      </c>
      <c r="M13" s="34">
        <v>3.0044507639792624</v>
      </c>
      <c r="N13" s="34">
        <v>3.1281307751495588</v>
      </c>
      <c r="O13" s="22"/>
      <c r="P13" s="22"/>
      <c r="Q13" s="22" t="s">
        <v>12</v>
      </c>
      <c r="R13" s="22">
        <v>2.6421457895976532</v>
      </c>
      <c r="S13" s="22">
        <v>2.7388261427723659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44562</v>
      </c>
      <c r="D17" s="13">
        <v>44593</v>
      </c>
      <c r="E17" s="13">
        <v>44621</v>
      </c>
      <c r="F17" s="13">
        <v>44652</v>
      </c>
      <c r="G17" s="13">
        <v>44682</v>
      </c>
      <c r="H17" s="13">
        <v>44713</v>
      </c>
      <c r="I17" s="13">
        <v>44743</v>
      </c>
      <c r="J17" s="13">
        <v>44774</v>
      </c>
      <c r="K17" s="13">
        <v>44805</v>
      </c>
      <c r="L17" s="13">
        <v>44835</v>
      </c>
      <c r="M17" s="13">
        <v>44866</v>
      </c>
      <c r="N17" s="13">
        <v>44896</v>
      </c>
      <c r="O17" s="7"/>
      <c r="P17" s="6"/>
      <c r="Q17" s="6" t="s">
        <v>0</v>
      </c>
      <c r="R17" s="38">
        <v>44197</v>
      </c>
      <c r="S17" s="38">
        <v>44562</v>
      </c>
    </row>
    <row r="18" spans="1:19" x14ac:dyDescent="0.25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24">
        <v>3.4849169292254789E-3</v>
      </c>
      <c r="G18" s="30">
        <v>4.3785016429254142E-3</v>
      </c>
      <c r="H18" s="30">
        <v>2.227934634769424E-2</v>
      </c>
      <c r="I18" s="30">
        <v>1.1850888277728178E-2</v>
      </c>
      <c r="J18" s="30">
        <v>2.1648405868871734E-2</v>
      </c>
      <c r="K18" s="30">
        <v>2.8847335036691568E-2</v>
      </c>
      <c r="L18" s="30">
        <v>4.4831914032890552E-2</v>
      </c>
      <c r="M18" s="30">
        <v>8.6272684599474125E-2</v>
      </c>
      <c r="N18" s="30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25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24">
        <v>-6.6203993459397203E-3</v>
      </c>
      <c r="G19" s="30">
        <v>3.2437303002309292E-2</v>
      </c>
      <c r="H19" s="30">
        <v>6.6339428202555339E-3</v>
      </c>
      <c r="I19" s="30">
        <v>3.1013910954449386E-2</v>
      </c>
      <c r="J19" s="30">
        <v>7.0021176544288188E-3</v>
      </c>
      <c r="K19" s="30">
        <v>9.2752501334705251E-3</v>
      </c>
      <c r="L19" s="30">
        <v>7.3867602900841156E-3</v>
      </c>
      <c r="M19" s="30">
        <v>1.3876283475635187E-2</v>
      </c>
      <c r="N19" s="30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25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7">
        <v>-2.8944845058518354E-3</v>
      </c>
      <c r="G20" s="32">
        <v>2.2091787678167663E-2</v>
      </c>
      <c r="H20" s="32">
        <v>1.2402534281891864E-2</v>
      </c>
      <c r="I20" s="32">
        <v>2.3948343818504192E-2</v>
      </c>
      <c r="J20" s="32">
        <v>1.2402326922942297E-2</v>
      </c>
      <c r="K20" s="32">
        <v>1.6491641942165458E-2</v>
      </c>
      <c r="L20" s="32">
        <v>2.119310243917516E-2</v>
      </c>
      <c r="M20" s="32">
        <v>4.0569443587724852E-2</v>
      </c>
      <c r="N20" s="32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24">
        <v>2.5753204534995078E-4</v>
      </c>
      <c r="G21" s="30">
        <v>7.7223493546259014E-3</v>
      </c>
      <c r="H21" s="30">
        <v>0</v>
      </c>
      <c r="I21" s="30">
        <v>9.619804780274066E-2</v>
      </c>
      <c r="J21" s="30">
        <v>5.0318745470347981E-2</v>
      </c>
      <c r="K21" s="30">
        <v>8.9261230577228012E-2</v>
      </c>
      <c r="L21" s="30">
        <v>0.12578431931307454</v>
      </c>
      <c r="M21" s="30">
        <v>0.11043363420954178</v>
      </c>
      <c r="N21" s="30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25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24">
        <v>1.0083096646875678E-2</v>
      </c>
      <c r="G22" s="30">
        <v>1.0457207099516808E-3</v>
      </c>
      <c r="H22" s="30">
        <v>6.2115739803028092E-3</v>
      </c>
      <c r="I22" s="30">
        <v>1.0715294233895278E-2</v>
      </c>
      <c r="J22" s="30">
        <v>0</v>
      </c>
      <c r="K22" s="30">
        <v>3.1469040037265472E-2</v>
      </c>
      <c r="L22" s="30">
        <v>2.9694154258606886E-2</v>
      </c>
      <c r="M22" s="30">
        <v>2.872730170693405E-2</v>
      </c>
      <c r="N22" s="30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24">
        <v>0.1080000000000001</v>
      </c>
      <c r="G23" s="30">
        <v>0.1080000000000001</v>
      </c>
      <c r="H23" s="30">
        <v>0.15361909327351997</v>
      </c>
      <c r="I23" s="30">
        <v>0.12447678485355107</v>
      </c>
      <c r="J23" s="30">
        <v>0.11153543739398275</v>
      </c>
      <c r="K23" s="30">
        <v>0.14666434696528485</v>
      </c>
      <c r="L23" s="30">
        <v>0.8755490452139103</v>
      </c>
      <c r="M23" s="30">
        <v>0.92409415229118252</v>
      </c>
      <c r="N23" s="30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s="18" customFormat="1" x14ac:dyDescent="0.25">
      <c r="A24" s="18" t="s">
        <v>52</v>
      </c>
      <c r="B24" t="s">
        <v>111</v>
      </c>
      <c r="C24" s="4">
        <v>7.8987482781567309E-5</v>
      </c>
      <c r="D24" s="19">
        <v>6.1330523926494962E-4</v>
      </c>
      <c r="E24" s="19">
        <v>2.2251799129233696E-3</v>
      </c>
      <c r="F24" s="28">
        <v>2.4293792332378494E-2</v>
      </c>
      <c r="G24" s="35">
        <v>2.644732895157853E-2</v>
      </c>
      <c r="H24" s="35">
        <v>3.2473939699960042E-2</v>
      </c>
      <c r="I24" s="35">
        <v>8.2213479668399092E-2</v>
      </c>
      <c r="J24" s="35">
        <v>5.1093434937331317E-2</v>
      </c>
      <c r="K24" s="35">
        <v>8.7543083026533353E-2</v>
      </c>
      <c r="L24" s="35">
        <v>0.25514934523571497</v>
      </c>
      <c r="M24" s="35">
        <v>0.25602504528710268</v>
      </c>
      <c r="N24" s="35">
        <v>0.24010318119476048</v>
      </c>
      <c r="O24" s="19"/>
      <c r="P24" s="19"/>
      <c r="Q24" s="19" t="s">
        <v>111</v>
      </c>
      <c r="R24" s="19">
        <v>0</v>
      </c>
      <c r="S24" s="19">
        <v>8.8188341914060747E-2</v>
      </c>
    </row>
    <row r="25" spans="1:19" x14ac:dyDescent="0.25">
      <c r="A25" s="22" t="s">
        <v>18</v>
      </c>
      <c r="B25" t="s">
        <v>112</v>
      </c>
      <c r="C25" s="22">
        <v>3.203282132301144E-3</v>
      </c>
      <c r="D25" s="22">
        <v>2.6901953160765046E-3</v>
      </c>
      <c r="E25" s="22">
        <v>1.3473793521159294E-3</v>
      </c>
      <c r="F25" s="25">
        <v>5.6201657048680076E-3</v>
      </c>
      <c r="G25" s="34">
        <v>2.3455828166724757E-2</v>
      </c>
      <c r="H25" s="34">
        <v>1.8688368334165428E-2</v>
      </c>
      <c r="I25" s="34">
        <v>4.2195445471680859E-2</v>
      </c>
      <c r="J25" s="34">
        <v>2.4519360045999417E-2</v>
      </c>
      <c r="K25" s="34">
        <v>3.8743076683709798E-2</v>
      </c>
      <c r="L25" s="34">
        <v>9.4462018445854223E-2</v>
      </c>
      <c r="M25" s="34">
        <v>0.10804444744051311</v>
      </c>
      <c r="N25" s="34">
        <v>9.6377378910627698E-2</v>
      </c>
      <c r="O25" s="22"/>
      <c r="P25" s="22"/>
      <c r="Q25" s="22" t="s">
        <v>112</v>
      </c>
      <c r="R25" s="22">
        <v>0</v>
      </c>
      <c r="S25" s="22">
        <v>3.8278912167053078E-2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44562</v>
      </c>
      <c r="D29" s="13">
        <v>44593</v>
      </c>
      <c r="E29" s="13">
        <v>44621</v>
      </c>
      <c r="F29" s="13">
        <v>44652</v>
      </c>
      <c r="G29" s="13">
        <v>44682</v>
      </c>
      <c r="H29" s="13">
        <v>44713</v>
      </c>
      <c r="I29" s="13">
        <v>44743</v>
      </c>
      <c r="J29" s="13">
        <v>44774</v>
      </c>
      <c r="K29" s="13">
        <v>44805</v>
      </c>
      <c r="L29" s="13">
        <v>44835</v>
      </c>
      <c r="M29" s="13">
        <v>44866</v>
      </c>
      <c r="N29" s="13">
        <v>44896</v>
      </c>
      <c r="O29" s="7"/>
      <c r="P29" s="6"/>
      <c r="Q29" s="6" t="s">
        <v>0</v>
      </c>
      <c r="R29" s="38">
        <v>44197</v>
      </c>
      <c r="S29" s="38">
        <v>44562</v>
      </c>
    </row>
    <row r="30" spans="1:19" x14ac:dyDescent="0.25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25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25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25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4"/>
    </row>
    <row r="34" spans="1:20" x14ac:dyDescent="0.25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25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25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25">
      <c r="A37" s="22" t="s">
        <v>18</v>
      </c>
      <c r="B37" t="s">
        <v>120</v>
      </c>
      <c r="C37" s="22">
        <v>2.0298558394701995</v>
      </c>
      <c r="D37" s="22">
        <v>1.9386190106073444</v>
      </c>
      <c r="E37" s="22">
        <v>2.1814568412823898</v>
      </c>
      <c r="F37" s="22">
        <v>2.8261064804487361</v>
      </c>
      <c r="G37" s="22">
        <v>2.8360005571690157</v>
      </c>
      <c r="H37" s="22">
        <v>3.0096721168967435</v>
      </c>
      <c r="I37" s="22">
        <v>3.0408055094347017</v>
      </c>
      <c r="J37" s="22">
        <v>2.9247913443736082</v>
      </c>
      <c r="K37" s="22">
        <v>2.7936379214939278</v>
      </c>
      <c r="L37" s="22">
        <v>2.8974614333094078</v>
      </c>
      <c r="M37" s="22">
        <v>2.8964063165387492</v>
      </c>
      <c r="N37" s="22">
        <v>3.0317533962389311</v>
      </c>
      <c r="O37" s="22"/>
      <c r="P37" s="22"/>
      <c r="Q37" s="22" t="s">
        <v>120</v>
      </c>
      <c r="R37" s="22">
        <v>2.6421457895976532</v>
      </c>
      <c r="S37" s="22">
        <v>2.7005472306053129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44562</v>
      </c>
      <c r="D39" s="13">
        <v>44593</v>
      </c>
      <c r="E39" s="13">
        <v>44621</v>
      </c>
      <c r="F39" s="13">
        <v>44652</v>
      </c>
      <c r="G39" s="13">
        <v>44682</v>
      </c>
      <c r="H39" s="13">
        <v>44713</v>
      </c>
      <c r="I39" s="13">
        <v>44743</v>
      </c>
      <c r="J39" s="13">
        <v>44774</v>
      </c>
      <c r="K39" s="13">
        <v>44805</v>
      </c>
      <c r="L39" s="13">
        <v>44835</v>
      </c>
      <c r="M39" s="13">
        <v>44866</v>
      </c>
      <c r="N39" s="13">
        <v>44896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25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25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25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25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25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25">
      <c r="A47" s="22" t="s">
        <v>18</v>
      </c>
      <c r="B47" t="s">
        <v>6</v>
      </c>
      <c r="C47" s="22">
        <v>1.8312953605366429</v>
      </c>
      <c r="D47" s="22">
        <v>1.8</v>
      </c>
      <c r="E47" s="22">
        <v>2.0530959275544109</v>
      </c>
      <c r="F47" s="22">
        <v>2.0673843102394045</v>
      </c>
      <c r="G47" s="22">
        <v>2.3365363619381756</v>
      </c>
      <c r="H47" s="22">
        <v>2.7551668096824842</v>
      </c>
      <c r="I47" s="22">
        <v>2.8434153121997126</v>
      </c>
      <c r="J47" s="22">
        <v>2.7313975335255138</v>
      </c>
      <c r="K47" s="22">
        <v>2.647094789041585</v>
      </c>
      <c r="L47" s="22">
        <v>2.7393835745212143</v>
      </c>
      <c r="M47" s="22">
        <v>2.8465418482049341</v>
      </c>
      <c r="N47" s="22">
        <v>3.0403497487460762</v>
      </c>
    </row>
    <row r="49" spans="1:14" x14ac:dyDescent="0.25">
      <c r="A49" s="23" t="s">
        <v>22</v>
      </c>
      <c r="B49" t="s">
        <v>0</v>
      </c>
      <c r="C49" s="13">
        <v>44562</v>
      </c>
      <c r="D49" s="13">
        <v>44593</v>
      </c>
      <c r="E49" s="13">
        <v>44621</v>
      </c>
      <c r="F49" s="13">
        <v>44652</v>
      </c>
      <c r="G49" s="13">
        <v>44682</v>
      </c>
      <c r="H49" s="13">
        <v>44713</v>
      </c>
      <c r="I49" s="13">
        <v>44743</v>
      </c>
      <c r="J49" s="13">
        <v>44774</v>
      </c>
      <c r="K49" s="13">
        <v>44805</v>
      </c>
      <c r="L49" s="13">
        <v>44835</v>
      </c>
      <c r="M49" s="13">
        <v>44866</v>
      </c>
      <c r="N49" s="13">
        <v>44896</v>
      </c>
    </row>
    <row r="50" spans="1:14" x14ac:dyDescent="0.25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25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25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25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25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25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25">
      <c r="A57" s="22" t="s">
        <v>18</v>
      </c>
      <c r="B57" t="s">
        <v>134</v>
      </c>
      <c r="C57" s="22">
        <v>0.20176376106585781</v>
      </c>
      <c r="D57" s="22">
        <v>0.14130920592342089</v>
      </c>
      <c r="E57" s="22">
        <v>0.12970829308009479</v>
      </c>
      <c r="F57" s="25">
        <v>0.76434233591419964</v>
      </c>
      <c r="G57" s="34">
        <v>0.52292002339756483</v>
      </c>
      <c r="H57" s="34">
        <v>0.27319367554842477</v>
      </c>
      <c r="I57" s="34">
        <v>0.23958564270667004</v>
      </c>
      <c r="J57" s="34">
        <v>0.21791317089409379</v>
      </c>
      <c r="K57" s="34">
        <v>0.18528620913605254</v>
      </c>
      <c r="L57" s="34">
        <v>0.25253987723404769</v>
      </c>
      <c r="M57" s="34">
        <v>0.15790891577432831</v>
      </c>
      <c r="N57" s="34">
        <v>8.778102640348262E-2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44531</v>
      </c>
      <c r="D5" s="13">
        <v>44562</v>
      </c>
      <c r="E5" s="13">
        <v>44593</v>
      </c>
      <c r="F5" s="13">
        <v>44621</v>
      </c>
      <c r="G5" s="13">
        <v>44652</v>
      </c>
      <c r="H5" s="13">
        <v>44682</v>
      </c>
      <c r="I5" s="13">
        <v>44713</v>
      </c>
      <c r="J5" s="13">
        <v>44743</v>
      </c>
      <c r="K5" s="13">
        <v>44774</v>
      </c>
      <c r="L5" s="13">
        <v>44805</v>
      </c>
      <c r="M5" s="13">
        <v>44835</v>
      </c>
      <c r="N5" s="13">
        <v>44866</v>
      </c>
      <c r="O5" s="7"/>
      <c r="P5" s="6"/>
      <c r="Q5" s="6" t="s">
        <v>0</v>
      </c>
      <c r="R5" s="38">
        <v>44197</v>
      </c>
      <c r="S5" s="38">
        <v>44562</v>
      </c>
    </row>
    <row r="6" spans="1:20" x14ac:dyDescent="0.25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24">
        <v>1.1382658284951577</v>
      </c>
      <c r="G6" s="30">
        <v>1.9303156882439589</v>
      </c>
      <c r="H6" s="30">
        <v>2.5866714404854467</v>
      </c>
      <c r="I6" s="30">
        <v>3.1264297883743595</v>
      </c>
      <c r="J6" s="30">
        <v>3.6951367196878424</v>
      </c>
      <c r="K6" s="30">
        <v>3.3476294769913908</v>
      </c>
      <c r="L6" s="30">
        <v>2.7786010002785253</v>
      </c>
      <c r="M6" s="30">
        <v>3.2258410019631292</v>
      </c>
      <c r="N6" s="30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5"/>
    </row>
    <row r="7" spans="1:20" x14ac:dyDescent="0.25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24">
        <v>2.8308741934789445</v>
      </c>
      <c r="G7" s="30">
        <v>3.7905644322939698</v>
      </c>
      <c r="H7" s="30">
        <v>3.3883459053191465</v>
      </c>
      <c r="I7" s="30">
        <v>3.4749481161846796</v>
      </c>
      <c r="J7" s="30">
        <v>3.2478573871833807</v>
      </c>
      <c r="K7" s="30">
        <v>3.1154333003493337</v>
      </c>
      <c r="L7" s="30">
        <v>3.2595833048318843</v>
      </c>
      <c r="M7" s="30">
        <v>3.3805014277862622</v>
      </c>
      <c r="N7" s="30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5"/>
    </row>
    <row r="8" spans="1:20" x14ac:dyDescent="0.25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7">
        <v>2.20679529739833</v>
      </c>
      <c r="G8" s="32">
        <v>3.1046751228474805</v>
      </c>
      <c r="H8" s="32">
        <v>3.092761808383512</v>
      </c>
      <c r="I8" s="32">
        <v>3.3464464865204482</v>
      </c>
      <c r="J8" s="30">
        <v>3.4127730273537704</v>
      </c>
      <c r="K8" s="30">
        <v>3.2010459775585129</v>
      </c>
      <c r="L8" s="30">
        <v>3.0822410962797919</v>
      </c>
      <c r="M8" s="30">
        <v>3.3234768320133448</v>
      </c>
      <c r="N8" s="30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5"/>
    </row>
    <row r="9" spans="1:20" x14ac:dyDescent="0.25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24">
        <v>2.0105085214840663</v>
      </c>
      <c r="G9" s="30">
        <v>2.0151456780005788</v>
      </c>
      <c r="H9" s="30">
        <v>2.0426697361646262</v>
      </c>
      <c r="I9" s="30">
        <v>2.0762163886876683</v>
      </c>
      <c r="J9" s="30">
        <v>2.0680805036993615</v>
      </c>
      <c r="K9" s="30">
        <v>2.0714762815964542</v>
      </c>
      <c r="L9" s="30">
        <v>2.0633280737212347</v>
      </c>
      <c r="M9" s="30">
        <v>2.0407634870357834</v>
      </c>
      <c r="N9" s="30">
        <v>2.044612961210218</v>
      </c>
      <c r="O9" s="2"/>
      <c r="Q9" t="s">
        <v>9</v>
      </c>
      <c r="R9" s="2">
        <v>2.5918430656783085</v>
      </c>
      <c r="S9" s="2">
        <v>2.0376002404846445</v>
      </c>
      <c r="T9" s="15"/>
    </row>
    <row r="10" spans="1:20" x14ac:dyDescent="0.25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24">
        <v>2.3009525283891574</v>
      </c>
      <c r="G10" s="30">
        <v>2.6478790900975331</v>
      </c>
      <c r="H10" s="30">
        <v>2.7222662335943002</v>
      </c>
      <c r="I10" s="30">
        <v>2.7633888424184549</v>
      </c>
      <c r="J10" s="30">
        <v>2.81331982832929</v>
      </c>
      <c r="K10" s="30">
        <v>3.0814090299393193</v>
      </c>
      <c r="L10" s="30">
        <v>2.7204568527326698</v>
      </c>
      <c r="M10" s="30">
        <v>2.8472173708909674</v>
      </c>
      <c r="N10" s="30">
        <v>2.8253282995660802</v>
      </c>
      <c r="Q10" t="s">
        <v>126</v>
      </c>
      <c r="R10" s="2">
        <v>2.4896071424170141</v>
      </c>
      <c r="S10" s="2">
        <v>2.6583554954662962</v>
      </c>
      <c r="T10" s="15"/>
    </row>
    <row r="11" spans="1:20" x14ac:dyDescent="0.25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24">
        <v>2.3330705436743928</v>
      </c>
      <c r="G11" s="30">
        <v>2.3273087397870817</v>
      </c>
      <c r="H11" s="30">
        <v>2.4734108335394467</v>
      </c>
      <c r="I11" s="30">
        <v>2.3325062034739386</v>
      </c>
      <c r="J11" s="30">
        <v>2.376188094047027</v>
      </c>
      <c r="K11" s="30">
        <v>2.3749541271760788</v>
      </c>
      <c r="L11" s="30">
        <v>2.397027264033766</v>
      </c>
      <c r="M11" s="30">
        <v>2.0546676293941988</v>
      </c>
      <c r="N11" s="30">
        <v>1.9799237051499066</v>
      </c>
      <c r="Q11" t="s">
        <v>11</v>
      </c>
      <c r="R11" s="2">
        <v>1.7374278675409656</v>
      </c>
      <c r="S11" s="2">
        <v>2.325888270711463</v>
      </c>
      <c r="T11" s="15"/>
    </row>
    <row r="12" spans="1:20" s="3" customFormat="1" x14ac:dyDescent="0.25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7">
        <v>2.1426211834984685</v>
      </c>
      <c r="G12" s="32">
        <v>2.2240354958870578</v>
      </c>
      <c r="H12" s="32">
        <v>2.2863204800598806</v>
      </c>
      <c r="I12" s="32">
        <v>2.2863607890299273</v>
      </c>
      <c r="J12" s="30">
        <v>2.3020771203772279</v>
      </c>
      <c r="K12" s="30">
        <v>2.3655343418971975</v>
      </c>
      <c r="L12" s="30">
        <v>2.2821915612820605</v>
      </c>
      <c r="M12" s="30">
        <v>2.2294155781271092</v>
      </c>
      <c r="N12" s="30">
        <v>2.2114520290559492</v>
      </c>
      <c r="Q12" s="3" t="s">
        <v>47</v>
      </c>
      <c r="R12" s="4">
        <v>2.3956277884665433</v>
      </c>
      <c r="S12" s="4">
        <v>2.2389052266004112</v>
      </c>
      <c r="T12" s="16"/>
    </row>
    <row r="13" spans="1:20" x14ac:dyDescent="0.25">
      <c r="A13" s="22" t="s">
        <v>18</v>
      </c>
      <c r="B13" t="s">
        <v>12</v>
      </c>
      <c r="C13" s="22">
        <v>1.9059008321432425</v>
      </c>
      <c r="D13" s="22">
        <v>2.0376229956146474</v>
      </c>
      <c r="E13" s="22">
        <v>1.9417698457533941</v>
      </c>
      <c r="F13" s="25">
        <v>2.186697659887451</v>
      </c>
      <c r="G13" s="34">
        <v>2.8288820510805093</v>
      </c>
      <c r="H13" s="34">
        <v>2.8402056840289056</v>
      </c>
      <c r="I13" s="34">
        <v>3.0144556449814921</v>
      </c>
      <c r="J13" s="34">
        <v>3.0649324049173816</v>
      </c>
      <c r="K13" s="34">
        <v>2.9393858007488265</v>
      </c>
      <c r="L13" s="34">
        <v>2.8316867127752241</v>
      </c>
      <c r="M13" s="34">
        <v>2.9808457435714559</v>
      </c>
      <c r="N13" s="34">
        <v>3.0121152026095293</v>
      </c>
      <c r="O13" s="22"/>
      <c r="P13" s="22"/>
      <c r="Q13" s="22" t="s">
        <v>12</v>
      </c>
      <c r="R13" s="22">
        <v>2.6429022312440869</v>
      </c>
      <c r="S13" s="22">
        <v>2.6980545223608017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44531</v>
      </c>
      <c r="D17" s="13">
        <v>44562</v>
      </c>
      <c r="E17" s="13">
        <v>44593</v>
      </c>
      <c r="F17" s="13">
        <v>44621</v>
      </c>
      <c r="G17" s="13">
        <v>44652</v>
      </c>
      <c r="H17" s="13">
        <v>44682</v>
      </c>
      <c r="I17" s="13">
        <v>44713</v>
      </c>
      <c r="J17" s="13">
        <v>44743</v>
      </c>
      <c r="K17" s="13">
        <v>44774</v>
      </c>
      <c r="L17" s="13">
        <v>44805</v>
      </c>
      <c r="M17" s="13">
        <v>44835</v>
      </c>
      <c r="N17" s="13">
        <v>44866</v>
      </c>
      <c r="O17" s="7"/>
      <c r="P17" s="6"/>
      <c r="Q17" s="6" t="s">
        <v>0</v>
      </c>
      <c r="R17" s="38">
        <v>44197</v>
      </c>
      <c r="S17" s="38">
        <v>44562</v>
      </c>
    </row>
    <row r="18" spans="1:19" x14ac:dyDescent="0.25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24">
        <v>1.2226986810274898E-2</v>
      </c>
      <c r="G18" s="30">
        <v>1.5587467123440168E-2</v>
      </c>
      <c r="H18" s="30">
        <v>4.6779385587227829E-3</v>
      </c>
      <c r="I18" s="30">
        <v>2.7635491822437963E-2</v>
      </c>
      <c r="J18" s="30">
        <v>3.1329182855030169E-2</v>
      </c>
      <c r="K18" s="30">
        <v>9.9351718271925016E-3</v>
      </c>
      <c r="L18" s="30">
        <v>4.1956037486805542E-2</v>
      </c>
      <c r="M18" s="30">
        <v>7.7469883344363666E-2</v>
      </c>
      <c r="N18" s="30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25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24">
        <v>-1.0473514533329009E-3</v>
      </c>
      <c r="G19" s="30">
        <v>-7.5753749670988135E-3</v>
      </c>
      <c r="H19" s="30">
        <v>2.1475581235394614E-2</v>
      </c>
      <c r="I19" s="30">
        <v>6.2594004687075433E-3</v>
      </c>
      <c r="J19" s="30">
        <v>1.3196174264104243E-2</v>
      </c>
      <c r="K19" s="30">
        <v>6.7553593478706375E-3</v>
      </c>
      <c r="L19" s="30">
        <v>8.7694173021173327E-3</v>
      </c>
      <c r="M19" s="30">
        <v>6.9473984941055278E-3</v>
      </c>
      <c r="N19" s="30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25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7">
        <v>3.8470083650015141E-3</v>
      </c>
      <c r="G20" s="32">
        <v>9.6495912376504123E-4</v>
      </c>
      <c r="H20" s="32">
        <v>1.5282149538326184E-2</v>
      </c>
      <c r="I20" s="32">
        <v>1.4140944581649606E-2</v>
      </c>
      <c r="J20" s="32">
        <v>1.9881966570320042E-2</v>
      </c>
      <c r="K20" s="32">
        <v>7.9277828705781594E-3</v>
      </c>
      <c r="L20" s="32">
        <v>2.1005602422060843E-2</v>
      </c>
      <c r="M20" s="32">
        <v>3.2949629964013294E-2</v>
      </c>
      <c r="N20" s="32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24">
        <v>5.1744795316288617E-4</v>
      </c>
      <c r="G21" s="30">
        <v>8.2588394167686374E-3</v>
      </c>
      <c r="H21" s="30">
        <v>0</v>
      </c>
      <c r="I21" s="30">
        <v>0</v>
      </c>
      <c r="J21" s="30">
        <v>0.1063440035340717</v>
      </c>
      <c r="K21" s="30">
        <v>6.2893570563929302E-2</v>
      </c>
      <c r="L21" s="30">
        <v>0.10189921590345286</v>
      </c>
      <c r="M21" s="30">
        <v>0.12962603590140187</v>
      </c>
      <c r="N21" s="30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25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24">
        <v>1.102613165260502E-2</v>
      </c>
      <c r="G22" s="30">
        <v>4.8176274137263331E-2</v>
      </c>
      <c r="H22" s="30">
        <v>3.057444211881899E-2</v>
      </c>
      <c r="I22" s="30">
        <v>4.2713845493511648E-2</v>
      </c>
      <c r="J22" s="30">
        <v>4.307489627424621E-2</v>
      </c>
      <c r="K22" s="30">
        <v>2.074146558017631E-2</v>
      </c>
      <c r="L22" s="30">
        <v>8.2406216943967436E-2</v>
      </c>
      <c r="M22" s="30">
        <v>0.10582301950229667</v>
      </c>
      <c r="N22" s="30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25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24">
        <v>2.1362862839197305E-2</v>
      </c>
      <c r="G23" s="30">
        <v>0</v>
      </c>
      <c r="H23" s="30">
        <v>0</v>
      </c>
      <c r="I23" s="30">
        <v>0</v>
      </c>
      <c r="J23" s="30">
        <v>0</v>
      </c>
      <c r="K23" s="30">
        <v>7.0344908739208289E-2</v>
      </c>
      <c r="L23" s="30">
        <v>8.8189130965241169E-2</v>
      </c>
      <c r="M23" s="30">
        <v>1.2519432314374987</v>
      </c>
      <c r="N23" s="30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s="18" customFormat="1" x14ac:dyDescent="0.25">
      <c r="A24" s="18" t="s">
        <v>52</v>
      </c>
      <c r="B24" t="s">
        <v>111</v>
      </c>
      <c r="C24" s="4">
        <v>3.7963154539966126E-6</v>
      </c>
      <c r="D24" s="19">
        <v>2.0448282771439619E-2</v>
      </c>
      <c r="E24" s="19">
        <v>1.1411252305510988E-2</v>
      </c>
      <c r="F24" s="28">
        <v>7.1514398271439461E-3</v>
      </c>
      <c r="G24" s="35">
        <v>1.578866881768004E-2</v>
      </c>
      <c r="H24" s="35">
        <v>7.0456951466035811E-3</v>
      </c>
      <c r="I24" s="35">
        <v>9.8431471853799302E-3</v>
      </c>
      <c r="J24" s="35">
        <v>7.0274596455202509E-2</v>
      </c>
      <c r="K24" s="35">
        <v>5.4685599417881647E-2</v>
      </c>
      <c r="L24" s="35">
        <v>9.4636712047535543E-2</v>
      </c>
      <c r="M24" s="35">
        <v>0.35093259688941503</v>
      </c>
      <c r="N24" s="35">
        <v>0.3622733427188467</v>
      </c>
      <c r="O24" s="19"/>
      <c r="P24" s="19"/>
      <c r="Q24" s="19" t="s">
        <v>111</v>
      </c>
      <c r="R24" s="19">
        <v>3.1635962116638439E-7</v>
      </c>
      <c r="S24" s="19">
        <v>9.1317393962058138E-2</v>
      </c>
    </row>
    <row r="25" spans="1:19" x14ac:dyDescent="0.25">
      <c r="A25" s="22" t="s">
        <v>18</v>
      </c>
      <c r="B25" t="s">
        <v>112</v>
      </c>
      <c r="C25" s="22">
        <v>7.0275678535900443E-3</v>
      </c>
      <c r="D25" s="22">
        <v>9.0639515175050533E-3</v>
      </c>
      <c r="E25" s="22">
        <v>5.6938292460424478E-3</v>
      </c>
      <c r="F25" s="25">
        <v>4.8818690225136407E-3</v>
      </c>
      <c r="G25" s="34">
        <v>5.6073534770351152E-3</v>
      </c>
      <c r="H25" s="34">
        <v>1.2702709563540804E-2</v>
      </c>
      <c r="I25" s="34">
        <v>1.2794987950285108E-2</v>
      </c>
      <c r="J25" s="34">
        <v>3.5663607283374699E-2</v>
      </c>
      <c r="K25" s="34">
        <v>2.2571096048757955E-2</v>
      </c>
      <c r="L25" s="34">
        <v>4.4064921216640851E-2</v>
      </c>
      <c r="M25" s="34">
        <v>0.13253349665943448</v>
      </c>
      <c r="N25" s="34">
        <v>0.17116821238059554</v>
      </c>
      <c r="O25" s="22"/>
      <c r="P25" s="22"/>
      <c r="Q25" s="22" t="s">
        <v>112</v>
      </c>
      <c r="R25" s="22">
        <v>5.8563065446583717E-4</v>
      </c>
      <c r="S25" s="22">
        <v>4.152236676052052E-2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44531</v>
      </c>
      <c r="D29" s="13">
        <v>44562</v>
      </c>
      <c r="E29" s="13">
        <v>44593</v>
      </c>
      <c r="F29" s="13">
        <v>44621</v>
      </c>
      <c r="G29" s="13">
        <v>44652</v>
      </c>
      <c r="H29" s="13">
        <v>44682</v>
      </c>
      <c r="I29" s="13">
        <v>44713</v>
      </c>
      <c r="J29" s="13">
        <v>44743</v>
      </c>
      <c r="K29" s="13">
        <v>44774</v>
      </c>
      <c r="L29" s="13">
        <v>44805</v>
      </c>
      <c r="M29" s="13">
        <v>44835</v>
      </c>
      <c r="N29" s="13">
        <v>44866</v>
      </c>
      <c r="O29" s="7"/>
      <c r="P29" s="6"/>
      <c r="Q29" s="6" t="s">
        <v>0</v>
      </c>
      <c r="R29" s="38">
        <v>44197</v>
      </c>
      <c r="S29" s="38">
        <v>44562</v>
      </c>
    </row>
    <row r="30" spans="1:19" x14ac:dyDescent="0.25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25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25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25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4"/>
    </row>
    <row r="34" spans="1:20" x14ac:dyDescent="0.25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25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25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25">
      <c r="A37" s="22" t="s">
        <v>18</v>
      </c>
      <c r="B37" t="s">
        <v>120</v>
      </c>
      <c r="C37" s="22">
        <v>1.8988732642896524</v>
      </c>
      <c r="D37" s="22">
        <v>2.0285590440971424</v>
      </c>
      <c r="E37" s="22">
        <v>1.9360760165073516</v>
      </c>
      <c r="F37" s="22">
        <v>2.1818157908649374</v>
      </c>
      <c r="G37" s="22">
        <v>2.8232746976034742</v>
      </c>
      <c r="H37" s="22">
        <v>2.8275029744653648</v>
      </c>
      <c r="I37" s="22">
        <v>3.001660657031207</v>
      </c>
      <c r="J37" s="22">
        <v>3.0292687976340069</v>
      </c>
      <c r="K37" s="22">
        <v>2.9168147047000685</v>
      </c>
      <c r="L37" s="22">
        <v>2.7876217915585833</v>
      </c>
      <c r="M37" s="22">
        <v>2.8483122469120215</v>
      </c>
      <c r="N37" s="22">
        <v>2.8409469902289337</v>
      </c>
      <c r="O37" s="22"/>
      <c r="P37" s="22"/>
      <c r="Q37" s="22" t="s">
        <v>120</v>
      </c>
      <c r="R37" s="22">
        <v>2.6423166005896213</v>
      </c>
      <c r="S37" s="22">
        <v>2.656532155600281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44531</v>
      </c>
      <c r="D39" s="13">
        <v>44562</v>
      </c>
      <c r="E39" s="13">
        <v>44593</v>
      </c>
      <c r="F39" s="13">
        <v>44621</v>
      </c>
      <c r="G39" s="13">
        <v>44652</v>
      </c>
      <c r="H39" s="13">
        <v>44682</v>
      </c>
      <c r="I39" s="13">
        <v>44713</v>
      </c>
      <c r="J39" s="13">
        <v>44743</v>
      </c>
      <c r="K39" s="13">
        <v>44774</v>
      </c>
      <c r="L39" s="13">
        <v>44805</v>
      </c>
      <c r="M39" s="13">
        <v>44835</v>
      </c>
      <c r="N39" s="13">
        <v>44866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25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25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25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25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25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25">
      <c r="A47" s="22" t="s">
        <v>18</v>
      </c>
      <c r="B47" t="s">
        <v>6</v>
      </c>
      <c r="C47" s="22">
        <v>1.7949095714952361</v>
      </c>
      <c r="D47" s="22">
        <v>1.8312953605366429</v>
      </c>
      <c r="E47" s="22">
        <v>1.8</v>
      </c>
      <c r="F47" s="22">
        <v>2.0530959275544109</v>
      </c>
      <c r="G47" s="22">
        <v>2.0673843102394045</v>
      </c>
      <c r="H47" s="22">
        <v>2.3365363619381756</v>
      </c>
      <c r="I47" s="22">
        <v>2.7551668096824842</v>
      </c>
      <c r="J47" s="22">
        <v>2.8434153121997126</v>
      </c>
      <c r="K47" s="22">
        <v>2.7313975335255138</v>
      </c>
      <c r="L47" s="22">
        <v>2.647094789041585</v>
      </c>
      <c r="M47" s="22">
        <v>2.7393835745212143</v>
      </c>
      <c r="N47" s="22">
        <v>2.8465418482049341</v>
      </c>
    </row>
    <row r="49" spans="1:14" x14ac:dyDescent="0.25">
      <c r="A49" s="23" t="s">
        <v>22</v>
      </c>
      <c r="B49" t="s">
        <v>0</v>
      </c>
      <c r="C49" s="13">
        <v>44531</v>
      </c>
      <c r="D49" s="13">
        <v>44562</v>
      </c>
      <c r="E49" s="13">
        <v>44593</v>
      </c>
      <c r="F49" s="13">
        <v>44621</v>
      </c>
      <c r="G49" s="13">
        <v>44652</v>
      </c>
      <c r="H49" s="13">
        <v>44682</v>
      </c>
      <c r="I49" s="13">
        <v>44713</v>
      </c>
      <c r="J49" s="13">
        <v>44743</v>
      </c>
      <c r="K49" s="13">
        <v>44774</v>
      </c>
      <c r="L49" s="13">
        <v>44805</v>
      </c>
      <c r="M49" s="13">
        <v>44835</v>
      </c>
      <c r="N49" s="13">
        <v>44866</v>
      </c>
    </row>
    <row r="50" spans="1:14" x14ac:dyDescent="0.25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25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25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25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25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25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25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25">
      <c r="A57" s="22" t="s">
        <v>18</v>
      </c>
      <c r="B57" t="s">
        <v>134</v>
      </c>
      <c r="C57" s="22">
        <v>0.11099126064800635</v>
      </c>
      <c r="D57" s="22">
        <v>0.20632763507800456</v>
      </c>
      <c r="E57" s="22">
        <v>0.14176984575339402</v>
      </c>
      <c r="F57" s="25">
        <v>0.13360173233304007</v>
      </c>
      <c r="G57" s="34">
        <v>0.76149774084110478</v>
      </c>
      <c r="H57" s="34">
        <v>0.50366932209073001</v>
      </c>
      <c r="I57" s="34">
        <v>0.25928883529900792</v>
      </c>
      <c r="J57" s="34">
        <v>0.22151709271766906</v>
      </c>
      <c r="K57" s="34">
        <v>0.20798826722331265</v>
      </c>
      <c r="L57" s="34">
        <v>0.18459192373363909</v>
      </c>
      <c r="M57" s="34">
        <v>0.24146216905024165</v>
      </c>
      <c r="N57" s="34">
        <v>0.1655733544045952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44501</v>
      </c>
      <c r="D5" s="13">
        <v>44531</v>
      </c>
      <c r="E5" s="13">
        <v>44562</v>
      </c>
      <c r="F5" s="13">
        <v>44593</v>
      </c>
      <c r="G5" s="13">
        <v>44621</v>
      </c>
      <c r="H5" s="13">
        <v>44652</v>
      </c>
      <c r="I5" s="13">
        <v>44682</v>
      </c>
      <c r="J5" s="13">
        <v>44713</v>
      </c>
      <c r="K5" s="13">
        <v>44743</v>
      </c>
      <c r="L5" s="13">
        <v>44774</v>
      </c>
      <c r="M5" s="13">
        <v>44805</v>
      </c>
      <c r="N5" s="13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24">
        <v>1.0072201150226978</v>
      </c>
      <c r="G6" s="30">
        <v>1.1339363724834846</v>
      </c>
      <c r="H6" s="30">
        <v>1.9387139924979573</v>
      </c>
      <c r="I6" s="30">
        <v>2.5804729831291726</v>
      </c>
      <c r="J6" s="30">
        <v>3.0954068617578412</v>
      </c>
      <c r="K6" s="30">
        <v>3.6848658470392373</v>
      </c>
      <c r="L6" s="30">
        <v>3.3261318068821146</v>
      </c>
      <c r="M6" s="30">
        <v>2.7829451904198277</v>
      </c>
      <c r="N6" s="30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5"/>
    </row>
    <row r="7" spans="1:20" x14ac:dyDescent="0.25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24">
        <v>2.3777354141435922</v>
      </c>
      <c r="G7" s="30">
        <v>2.8261093884041424</v>
      </c>
      <c r="H7" s="30">
        <v>3.7760594126814526</v>
      </c>
      <c r="I7" s="30">
        <v>3.3631125033684377</v>
      </c>
      <c r="J7" s="30">
        <v>3.4588111621672608</v>
      </c>
      <c r="K7" s="30">
        <v>3.2450289319918784</v>
      </c>
      <c r="L7" s="30">
        <v>3.112909381002567</v>
      </c>
      <c r="M7" s="30">
        <v>3.1869096117843192</v>
      </c>
      <c r="N7" s="30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5"/>
    </row>
    <row r="8" spans="1:20" x14ac:dyDescent="0.25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7">
        <v>1.8724149320808947</v>
      </c>
      <c r="G8" s="32">
        <v>2.2021910091733488</v>
      </c>
      <c r="H8" s="32">
        <v>3.0986147507806638</v>
      </c>
      <c r="I8" s="32">
        <v>3.0745467501059212</v>
      </c>
      <c r="J8" s="30">
        <v>3.3248209495922265</v>
      </c>
      <c r="K8" s="30">
        <v>3.407200490443846</v>
      </c>
      <c r="L8" s="30">
        <v>3.1915262772175477</v>
      </c>
      <c r="M8" s="30">
        <v>3.0379645425311543</v>
      </c>
      <c r="N8" s="30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5"/>
    </row>
    <row r="9" spans="1:20" x14ac:dyDescent="0.25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24">
        <v>1.9492861127368555</v>
      </c>
      <c r="G9" s="30">
        <v>2.0206347148618242</v>
      </c>
      <c r="H9" s="30">
        <v>2.0051466019750608</v>
      </c>
      <c r="I9" s="30">
        <v>2.0755825101503191</v>
      </c>
      <c r="J9" s="30">
        <v>2.0810913603551104</v>
      </c>
      <c r="K9" s="30">
        <v>2.0724711632514747</v>
      </c>
      <c r="L9" s="30">
        <v>2.0759967774800661</v>
      </c>
      <c r="M9" s="30">
        <v>2.0483366651743551</v>
      </c>
      <c r="N9" s="30">
        <v>1.9699068486877904</v>
      </c>
      <c r="O9" s="2"/>
      <c r="Q9" t="s">
        <v>9</v>
      </c>
      <c r="R9" s="2">
        <v>2.5918396656009777</v>
      </c>
      <c r="S9" s="2">
        <v>2.0330303675973362</v>
      </c>
      <c r="T9" s="15"/>
    </row>
    <row r="10" spans="1:20" x14ac:dyDescent="0.25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24">
        <v>2.2028077649466837</v>
      </c>
      <c r="G10" s="30">
        <v>2.2888444386500861</v>
      </c>
      <c r="H10" s="30">
        <v>2.435439021175072</v>
      </c>
      <c r="I10" s="30">
        <v>2.5272869745826414</v>
      </c>
      <c r="J10" s="30">
        <v>2.5398495272121235</v>
      </c>
      <c r="K10" s="30">
        <v>2.5860870497362956</v>
      </c>
      <c r="L10" s="30">
        <v>2.8433035913793296</v>
      </c>
      <c r="M10" s="30">
        <v>2.4660257050611891</v>
      </c>
      <c r="N10" s="30">
        <v>2.564260032128562</v>
      </c>
      <c r="Q10" t="s">
        <v>126</v>
      </c>
      <c r="R10" s="2">
        <v>2.4897454689672966</v>
      </c>
      <c r="S10" s="2">
        <v>2.4773766584565564</v>
      </c>
      <c r="T10" s="15"/>
    </row>
    <row r="11" spans="1:20" x14ac:dyDescent="0.25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24">
        <v>2.3673781438794235</v>
      </c>
      <c r="G11" s="30">
        <v>2.3709428043850824</v>
      </c>
      <c r="H11" s="30">
        <v>2.3984686108854287</v>
      </c>
      <c r="I11" s="30">
        <v>2.5134622752645388</v>
      </c>
      <c r="J11" s="30">
        <v>2.3878455369587837</v>
      </c>
      <c r="K11" s="30">
        <v>2.430614447420715</v>
      </c>
      <c r="L11" s="30">
        <v>2.39805794557518</v>
      </c>
      <c r="M11" s="30">
        <v>2.5726276173398235</v>
      </c>
      <c r="N11" s="30">
        <v>2.3017530161041324</v>
      </c>
      <c r="Q11" t="s">
        <v>11</v>
      </c>
      <c r="R11" s="2">
        <v>1.7374278675409656</v>
      </c>
      <c r="S11" s="2">
        <v>2.4295502883459359</v>
      </c>
      <c r="T11" s="15"/>
    </row>
    <row r="12" spans="1:20" s="3" customFormat="1" x14ac:dyDescent="0.25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7">
        <v>2.0921944319337764</v>
      </c>
      <c r="G12" s="32">
        <v>2.153230396939863</v>
      </c>
      <c r="H12" s="32">
        <v>2.1837852817323666</v>
      </c>
      <c r="I12" s="32">
        <v>2.2681594578461346</v>
      </c>
      <c r="J12" s="30">
        <v>2.2487966374682027</v>
      </c>
      <c r="K12" s="30">
        <v>2.2632025042889699</v>
      </c>
      <c r="L12" s="30">
        <v>2.3178983774418445</v>
      </c>
      <c r="M12" s="30">
        <v>2.2505364720320054</v>
      </c>
      <c r="N12" s="30">
        <v>2.1739296312740732</v>
      </c>
      <c r="Q12" s="3" t="s">
        <v>47</v>
      </c>
      <c r="R12" s="4">
        <v>2.39565773550214</v>
      </c>
      <c r="S12" s="4">
        <v>2.2155538938460957</v>
      </c>
      <c r="T12" s="16"/>
    </row>
    <row r="13" spans="1:20" x14ac:dyDescent="0.25">
      <c r="A13" s="22" t="s">
        <v>18</v>
      </c>
      <c r="B13" t="s">
        <v>12</v>
      </c>
      <c r="C13" s="22">
        <v>2.1948771954088167</v>
      </c>
      <c r="D13" s="22">
        <v>1.9061106289173826</v>
      </c>
      <c r="E13" s="22">
        <v>2.0386030929838048</v>
      </c>
      <c r="F13" s="25">
        <v>1.9412440666328412</v>
      </c>
      <c r="G13" s="34">
        <v>2.1868578385663535</v>
      </c>
      <c r="H13" s="34">
        <v>2.8121143234916746</v>
      </c>
      <c r="I13" s="34">
        <v>2.8220075484193141</v>
      </c>
      <c r="J13" s="34">
        <v>2.9878385549197195</v>
      </c>
      <c r="K13" s="34">
        <v>3.048930536381171</v>
      </c>
      <c r="L13" s="34">
        <v>2.9179290932115443</v>
      </c>
      <c r="M13" s="34">
        <v>2.7913628683502365</v>
      </c>
      <c r="N13" s="34">
        <v>2.8836519072940883</v>
      </c>
      <c r="O13" s="22"/>
      <c r="P13" s="22"/>
      <c r="Q13" s="22" t="s">
        <v>12</v>
      </c>
      <c r="R13" s="22">
        <v>2.6441130643113282</v>
      </c>
      <c r="S13" s="22">
        <v>2.6430539830250748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44501</v>
      </c>
      <c r="D17" s="13">
        <v>44531</v>
      </c>
      <c r="E17" s="13">
        <v>44562</v>
      </c>
      <c r="F17" s="13">
        <v>44593</v>
      </c>
      <c r="G17" s="13">
        <v>44621</v>
      </c>
      <c r="H17" s="13">
        <v>44652</v>
      </c>
      <c r="I17" s="13">
        <v>44682</v>
      </c>
      <c r="J17" s="13">
        <v>44713</v>
      </c>
      <c r="K17" s="13">
        <v>44743</v>
      </c>
      <c r="L17" s="13">
        <v>44774</v>
      </c>
      <c r="M17" s="13">
        <v>44805</v>
      </c>
      <c r="N17" s="13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24">
        <v>8.1328850038904221E-3</v>
      </c>
      <c r="G18" s="30">
        <v>1.308831810983202E-2</v>
      </c>
      <c r="H18" s="30">
        <v>3.8807105005984166E-2</v>
      </c>
      <c r="I18" s="30">
        <v>2.9844710529381757E-2</v>
      </c>
      <c r="J18" s="30">
        <v>3.287594322341425E-2</v>
      </c>
      <c r="K18" s="30">
        <v>4.6753419934923102E-2</v>
      </c>
      <c r="L18" s="30">
        <v>3.9059661806765789E-2</v>
      </c>
      <c r="M18" s="30">
        <v>0.10585446247142816</v>
      </c>
      <c r="N18" s="30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25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24">
        <v>1.275200364626361E-3</v>
      </c>
      <c r="G19" s="30">
        <v>-1.2786904182364722E-3</v>
      </c>
      <c r="H19" s="30">
        <v>-7.7491678694294741E-3</v>
      </c>
      <c r="I19" s="30">
        <v>1.8363460030665024E-2</v>
      </c>
      <c r="J19" s="30">
        <v>6.0458316150717728E-3</v>
      </c>
      <c r="K19" s="30">
        <v>3.1077499545455911E-2</v>
      </c>
      <c r="L19" s="30">
        <v>1.0240429195377931E-2</v>
      </c>
      <c r="M19" s="30">
        <v>6.4158939663783165E-3</v>
      </c>
      <c r="N19" s="30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25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7">
        <v>3.8036861903369967E-3</v>
      </c>
      <c r="G20" s="32">
        <v>4.0185460882509183E-3</v>
      </c>
      <c r="H20" s="32">
        <v>9.4165202973042206E-3</v>
      </c>
      <c r="I20" s="32">
        <v>2.259669335568848E-2</v>
      </c>
      <c r="J20" s="32">
        <v>1.5938318725883693E-2</v>
      </c>
      <c r="K20" s="32">
        <v>3.6857342829994977E-2</v>
      </c>
      <c r="L20" s="32">
        <v>2.0866321898075135E-2</v>
      </c>
      <c r="M20" s="32">
        <v>4.3079727930747769E-2</v>
      </c>
      <c r="N20" s="32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24">
        <v>4.9389616800454839E-4</v>
      </c>
      <c r="G21" s="30">
        <v>1.0716033694624372E-2</v>
      </c>
      <c r="H21" s="30">
        <v>0</v>
      </c>
      <c r="I21" s="30">
        <v>3.4759500520985753E-2</v>
      </c>
      <c r="J21" s="30">
        <v>6.8438487992392716E-3</v>
      </c>
      <c r="K21" s="30">
        <v>0.11448853374483647</v>
      </c>
      <c r="L21" s="30">
        <v>7.2292763071541088E-2</v>
      </c>
      <c r="M21" s="30">
        <v>9.327508832660536E-2</v>
      </c>
      <c r="N21" s="30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25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24">
        <v>8.1710643278043449E-3</v>
      </c>
      <c r="G22" s="30">
        <v>3.1292466024179788E-4</v>
      </c>
      <c r="H22" s="30">
        <v>0.11840932705982521</v>
      </c>
      <c r="I22" s="30">
        <v>0.1199367559097535</v>
      </c>
      <c r="J22" s="30">
        <v>0.10459301157218492</v>
      </c>
      <c r="K22" s="30">
        <v>0.10392843756942183</v>
      </c>
      <c r="L22" s="30">
        <v>7.5432714757748709E-2</v>
      </c>
      <c r="M22" s="30">
        <v>0.1272894196254617</v>
      </c>
      <c r="N22" s="30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24">
        <v>5.9685836187123975E-2</v>
      </c>
      <c r="G23" s="30">
        <v>5.9235123549886914E-2</v>
      </c>
      <c r="H23" s="30">
        <v>7.1159871098346983E-2</v>
      </c>
      <c r="I23" s="30">
        <v>4.0051441725092118E-2</v>
      </c>
      <c r="J23" s="30">
        <v>8.0153229266484161E-2</v>
      </c>
      <c r="K23" s="30">
        <v>7.9438859626818292E-2</v>
      </c>
      <c r="L23" s="30">
        <v>0.1184988273387062</v>
      </c>
      <c r="M23" s="30">
        <v>0.2886157007559067</v>
      </c>
      <c r="N23" s="30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s="18" customFormat="1" x14ac:dyDescent="0.25">
      <c r="A24" s="18" t="s">
        <v>52</v>
      </c>
      <c r="B24" t="s">
        <v>111</v>
      </c>
      <c r="C24" s="4">
        <v>0</v>
      </c>
      <c r="D24" s="19">
        <v>4.7621144079412758E-4</v>
      </c>
      <c r="E24" s="19">
        <v>1.6277571910672251E-2</v>
      </c>
      <c r="F24" s="28">
        <v>1.4224241959845507E-2</v>
      </c>
      <c r="G24" s="35">
        <v>1.8123176877689495E-2</v>
      </c>
      <c r="H24" s="35">
        <v>4.1666316786268087E-2</v>
      </c>
      <c r="I24" s="35">
        <v>5.5457450537572672E-2</v>
      </c>
      <c r="J24" s="35">
        <v>4.4183517054344978E-2</v>
      </c>
      <c r="K24" s="35">
        <v>0.10497237387439862</v>
      </c>
      <c r="L24" s="35">
        <v>8.2353418864321348E-2</v>
      </c>
      <c r="M24" s="35">
        <v>0.14058686536121945</v>
      </c>
      <c r="N24" s="35">
        <v>0.38963955665667371</v>
      </c>
      <c r="O24" s="19"/>
      <c r="P24" s="19"/>
      <c r="Q24" s="19" t="s">
        <v>111</v>
      </c>
      <c r="R24" s="19">
        <v>3.9684286732843965E-5</v>
      </c>
      <c r="S24" s="19">
        <v>9.0748448988300631E-2</v>
      </c>
    </row>
    <row r="25" spans="1:19" x14ac:dyDescent="0.25">
      <c r="A25" s="22" t="s">
        <v>18</v>
      </c>
      <c r="B25" t="s">
        <v>112</v>
      </c>
      <c r="C25" s="22">
        <v>1.2390099027568713E-2</v>
      </c>
      <c r="D25" s="22">
        <v>7.7340840063624405E-3</v>
      </c>
      <c r="E25" s="22">
        <v>6.9780349175077028E-3</v>
      </c>
      <c r="F25" s="25">
        <v>7.0671290303003786E-3</v>
      </c>
      <c r="G25" s="34">
        <v>8.4357439209039597E-3</v>
      </c>
      <c r="H25" s="34">
        <v>1.9516304778103066E-2</v>
      </c>
      <c r="I25" s="34">
        <v>3.2887814588856035E-2</v>
      </c>
      <c r="J25" s="34">
        <v>2.4783968832001513E-2</v>
      </c>
      <c r="K25" s="34">
        <v>5.8189171503295611E-2</v>
      </c>
      <c r="L25" s="34">
        <v>4.0122456674663631E-2</v>
      </c>
      <c r="M25" s="34">
        <v>7.3616388021746193E-2</v>
      </c>
      <c r="N25" s="34">
        <v>0.1479832176053586</v>
      </c>
      <c r="O25" s="22"/>
      <c r="P25" s="22"/>
      <c r="Q25" s="22" t="s">
        <v>112</v>
      </c>
      <c r="R25" s="22">
        <v>1.6770152528275961E-3</v>
      </c>
      <c r="S25" s="22">
        <v>4.195802298727367E-2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44501</v>
      </c>
      <c r="D29" s="13">
        <v>44531</v>
      </c>
      <c r="E29" s="13">
        <v>44562</v>
      </c>
      <c r="F29" s="13">
        <v>44593</v>
      </c>
      <c r="G29" s="13">
        <v>44621</v>
      </c>
      <c r="H29" s="13">
        <v>44652</v>
      </c>
      <c r="I29" s="13">
        <v>44682</v>
      </c>
      <c r="J29" s="13">
        <v>44713</v>
      </c>
      <c r="K29" s="13">
        <v>44743</v>
      </c>
      <c r="L29" s="13">
        <v>44774</v>
      </c>
      <c r="M29" s="13">
        <v>44805</v>
      </c>
      <c r="N29" s="13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25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25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25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4"/>
    </row>
    <row r="34" spans="1:20" x14ac:dyDescent="0.25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25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25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25">
      <c r="A37" s="22" t="s">
        <v>18</v>
      </c>
      <c r="B37" t="s">
        <v>120</v>
      </c>
      <c r="C37" s="22">
        <v>2.1824870963812479</v>
      </c>
      <c r="D37" s="22">
        <v>1.8983765449110201</v>
      </c>
      <c r="E37" s="22">
        <v>2.0316250580662971</v>
      </c>
      <c r="F37" s="22">
        <v>1.9341769376025408</v>
      </c>
      <c r="G37" s="22">
        <v>2.1784220946454496</v>
      </c>
      <c r="H37" s="22">
        <v>2.7925980187135715</v>
      </c>
      <c r="I37" s="22">
        <v>2.7891197338304581</v>
      </c>
      <c r="J37" s="22">
        <v>2.963054586087718</v>
      </c>
      <c r="K37" s="22">
        <v>2.9907413648778753</v>
      </c>
      <c r="L37" s="22">
        <v>2.8778066365368806</v>
      </c>
      <c r="M37" s="22">
        <v>2.7177464803284903</v>
      </c>
      <c r="N37" s="22">
        <v>2.7356686896887297</v>
      </c>
      <c r="O37" s="22"/>
      <c r="P37" s="22"/>
      <c r="Q37" s="22" t="s">
        <v>120</v>
      </c>
      <c r="R37" s="22">
        <v>2.6424360490585008</v>
      </c>
      <c r="S37" s="22">
        <v>2.6010959600378012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44501</v>
      </c>
      <c r="D39" s="13">
        <v>44531</v>
      </c>
      <c r="E39" s="13">
        <v>44562</v>
      </c>
      <c r="F39" s="13">
        <v>44593</v>
      </c>
      <c r="G39" s="13">
        <v>44621</v>
      </c>
      <c r="H39" s="13">
        <v>44652</v>
      </c>
      <c r="I39" s="13">
        <v>44682</v>
      </c>
      <c r="J39" s="13">
        <v>44713</v>
      </c>
      <c r="K39" s="13">
        <v>44743</v>
      </c>
      <c r="L39" s="13">
        <v>44774</v>
      </c>
      <c r="M39" s="13">
        <v>44805</v>
      </c>
      <c r="N39" s="13">
        <v>44835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25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25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25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25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25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25">
      <c r="A47" s="22" t="s">
        <v>18</v>
      </c>
      <c r="B47" t="s">
        <v>6</v>
      </c>
      <c r="C47" s="22">
        <v>2.0454581640988128</v>
      </c>
      <c r="D47" s="22">
        <v>1.7949095714952361</v>
      </c>
      <c r="E47" s="22">
        <v>1.8312953605366429</v>
      </c>
      <c r="F47" s="22">
        <v>1.8</v>
      </c>
      <c r="G47" s="22">
        <v>2.0530959275544109</v>
      </c>
      <c r="H47" s="22">
        <v>2.0673843102394045</v>
      </c>
      <c r="I47" s="22">
        <v>2.3365363619381756</v>
      </c>
      <c r="J47" s="22">
        <v>2.7551668096824842</v>
      </c>
      <c r="K47" s="22">
        <v>2.8434153121997126</v>
      </c>
      <c r="L47" s="22">
        <v>2.7313975335255138</v>
      </c>
      <c r="M47" s="22">
        <v>2.647094789041585</v>
      </c>
      <c r="N47" s="22">
        <v>2.7393835745212143</v>
      </c>
    </row>
    <row r="49" spans="1:14" x14ac:dyDescent="0.25">
      <c r="A49" s="23" t="s">
        <v>22</v>
      </c>
      <c r="B49" t="s">
        <v>0</v>
      </c>
      <c r="C49" s="13">
        <v>44501</v>
      </c>
      <c r="D49" s="13">
        <v>44531</v>
      </c>
      <c r="E49" s="13">
        <v>44562</v>
      </c>
      <c r="F49" s="13">
        <v>44593</v>
      </c>
      <c r="G49" s="13">
        <v>44621</v>
      </c>
      <c r="H49" s="13">
        <v>44652</v>
      </c>
      <c r="I49" s="13">
        <v>44682</v>
      </c>
      <c r="J49" s="13">
        <v>44713</v>
      </c>
      <c r="K49" s="13">
        <v>44743</v>
      </c>
      <c r="L49" s="13">
        <v>44774</v>
      </c>
      <c r="M49" s="13">
        <v>44805</v>
      </c>
      <c r="N49" s="13">
        <v>44835</v>
      </c>
    </row>
    <row r="50" spans="1:14" x14ac:dyDescent="0.25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25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25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25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25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25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25">
      <c r="A57" s="22" t="s">
        <v>18</v>
      </c>
      <c r="B57" t="s">
        <v>134</v>
      </c>
      <c r="C57" s="22">
        <v>0.14941903131000389</v>
      </c>
      <c r="D57" s="22">
        <v>0.11120105742214648</v>
      </c>
      <c r="E57" s="22">
        <v>0.20730773244716194</v>
      </c>
      <c r="F57" s="25">
        <v>0.14124406663284117</v>
      </c>
      <c r="G57" s="34">
        <v>0.13376191101194257</v>
      </c>
      <c r="H57" s="34">
        <v>0.74473001325227006</v>
      </c>
      <c r="I57" s="34">
        <v>0.48547118648113852</v>
      </c>
      <c r="J57" s="34">
        <v>0.23267174523723533</v>
      </c>
      <c r="K57" s="34">
        <v>0.2055152241814584</v>
      </c>
      <c r="L57" s="34">
        <v>0.18653155968603041</v>
      </c>
      <c r="M57" s="34">
        <v>0.14426807930865149</v>
      </c>
      <c r="N57" s="34">
        <v>0.14426833277287399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44470</v>
      </c>
      <c r="D5" s="13">
        <v>44501</v>
      </c>
      <c r="E5" s="13">
        <v>44531</v>
      </c>
      <c r="F5" s="13">
        <v>44562</v>
      </c>
      <c r="G5" s="13">
        <v>44593</v>
      </c>
      <c r="H5" s="13">
        <v>44621</v>
      </c>
      <c r="I5" s="13">
        <v>44652</v>
      </c>
      <c r="J5" s="13">
        <v>44682</v>
      </c>
      <c r="K5" s="13">
        <v>44713</v>
      </c>
      <c r="L5" s="13">
        <v>44743</v>
      </c>
      <c r="M5" s="13">
        <v>44774</v>
      </c>
      <c r="N5" s="13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24">
        <v>0.86286092283791105</v>
      </c>
      <c r="G6" s="30">
        <v>1.0097079380243987</v>
      </c>
      <c r="H6" s="30">
        <v>1.1361379761680197</v>
      </c>
      <c r="I6" s="30">
        <v>1.9357943551280354</v>
      </c>
      <c r="J6" s="30">
        <v>2.5885557683385132</v>
      </c>
      <c r="K6" s="30">
        <v>3.1086634200169434</v>
      </c>
      <c r="L6" s="30">
        <v>3.6987997111091024</v>
      </c>
      <c r="M6" s="30">
        <v>3.3474603770053801</v>
      </c>
      <c r="N6" s="30">
        <v>2.8101858461412084</v>
      </c>
      <c r="O6" s="2"/>
      <c r="Q6" t="s">
        <v>124</v>
      </c>
      <c r="R6" s="2">
        <v>2.3511962017699668</v>
      </c>
      <c r="S6" s="2">
        <v>2.27757403497439</v>
      </c>
      <c r="T6" s="15"/>
    </row>
    <row r="7" spans="1:20" x14ac:dyDescent="0.25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24">
        <v>2.6210345194008884</v>
      </c>
      <c r="G7" s="30">
        <v>2.4054455761887161</v>
      </c>
      <c r="H7" s="30">
        <v>2.8008963680501604</v>
      </c>
      <c r="I7" s="30">
        <v>3.7359291044388163</v>
      </c>
      <c r="J7" s="30">
        <v>3.3330688616509416</v>
      </c>
      <c r="K7" s="30">
        <v>3.4230259933630434</v>
      </c>
      <c r="L7" s="30">
        <v>3.1777337062596387</v>
      </c>
      <c r="M7" s="30">
        <v>3.0540252075359837</v>
      </c>
      <c r="N7" s="30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5"/>
    </row>
    <row r="8" spans="1:20" x14ac:dyDescent="0.25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7">
        <v>1.9727811726961906</v>
      </c>
      <c r="G8" s="32">
        <v>1.8908254062404863</v>
      </c>
      <c r="H8" s="32">
        <v>2.1870859905641096</v>
      </c>
      <c r="I8" s="32">
        <v>3.072204328886861</v>
      </c>
      <c r="J8" s="30">
        <v>3.0585606416726985</v>
      </c>
      <c r="K8" s="30">
        <v>3.3071178767534608</v>
      </c>
      <c r="L8" s="30">
        <v>3.3698551111982846</v>
      </c>
      <c r="M8" s="30">
        <v>3.1622172148674861</v>
      </c>
      <c r="N8" s="30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5"/>
    </row>
    <row r="9" spans="1:20" x14ac:dyDescent="0.25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24">
        <v>2.0314440129552902</v>
      </c>
      <c r="G9" s="30">
        <v>1.9504621665241146</v>
      </c>
      <c r="H9" s="30">
        <v>2.0097020808393484</v>
      </c>
      <c r="I9" s="30">
        <v>2.160733977884266</v>
      </c>
      <c r="J9" s="30">
        <v>2.2351897557017031</v>
      </c>
      <c r="K9" s="30">
        <v>2.2707015946322961</v>
      </c>
      <c r="L9" s="30">
        <v>2.165603047063156</v>
      </c>
      <c r="M9" s="30">
        <v>2.2223434909482997</v>
      </c>
      <c r="N9" s="30">
        <v>2.149424366584618</v>
      </c>
      <c r="O9" s="2"/>
      <c r="Q9" t="s">
        <v>9</v>
      </c>
      <c r="R9" s="2">
        <v>2.5918556772930668</v>
      </c>
      <c r="S9" s="2">
        <v>2.1328449436814547</v>
      </c>
      <c r="T9" s="15"/>
    </row>
    <row r="10" spans="1:20" x14ac:dyDescent="0.25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24">
        <v>2.3157998190463269</v>
      </c>
      <c r="G10" s="30">
        <v>2.2061303084033761</v>
      </c>
      <c r="H10" s="30">
        <v>2.29414935375127</v>
      </c>
      <c r="I10" s="30">
        <v>2.148218330326241</v>
      </c>
      <c r="J10" s="30">
        <v>2.2796625168274067</v>
      </c>
      <c r="K10" s="30">
        <v>2.2739484022540806</v>
      </c>
      <c r="L10" s="30">
        <v>2.3245194639666593</v>
      </c>
      <c r="M10" s="30">
        <v>2.4850867976430724</v>
      </c>
      <c r="N10" s="30">
        <v>2.4551235508416833</v>
      </c>
      <c r="Q10" t="s">
        <v>126</v>
      </c>
      <c r="R10" s="2">
        <v>2.4897826675331474</v>
      </c>
      <c r="S10" s="2">
        <v>2.3091820603400128</v>
      </c>
      <c r="T10" s="15"/>
    </row>
    <row r="11" spans="1:20" x14ac:dyDescent="0.25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24">
        <v>2.5531527286488345</v>
      </c>
      <c r="G11" s="30">
        <v>2.3902740899982104</v>
      </c>
      <c r="H11" s="30">
        <v>2.4071732539074033</v>
      </c>
      <c r="I11" s="30">
        <v>2.4334313652343833</v>
      </c>
      <c r="J11" s="30">
        <v>2.5449924290257249</v>
      </c>
      <c r="K11" s="30">
        <v>2.4047494345012121</v>
      </c>
      <c r="L11" s="30">
        <v>2.4350958488132322</v>
      </c>
      <c r="M11" s="30">
        <v>2.4058963329151695</v>
      </c>
      <c r="N11" s="30">
        <v>2.5518660307273775</v>
      </c>
      <c r="Q11" t="s">
        <v>11</v>
      </c>
      <c r="R11" s="2">
        <v>1.7374278675409656</v>
      </c>
      <c r="S11" s="2">
        <v>2.4585146126412831</v>
      </c>
      <c r="T11" s="15"/>
    </row>
    <row r="12" spans="1:20" s="3" customFormat="1" x14ac:dyDescent="0.25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7">
        <v>2.2023961785744928</v>
      </c>
      <c r="G12" s="32">
        <v>2.0982541702881332</v>
      </c>
      <c r="H12" s="32">
        <v>2.1555700700795448</v>
      </c>
      <c r="I12" s="32">
        <v>2.2129550438783516</v>
      </c>
      <c r="J12" s="30">
        <v>2.308041492181768</v>
      </c>
      <c r="K12" s="30">
        <v>2.2985374682515256</v>
      </c>
      <c r="L12" s="30">
        <v>2.256682029366901</v>
      </c>
      <c r="M12" s="30">
        <v>2.3199824668215587</v>
      </c>
      <c r="N12" s="30">
        <v>2.3011941402762197</v>
      </c>
      <c r="Q12" s="3" t="s">
        <v>47</v>
      </c>
      <c r="R12" s="4">
        <v>2.3956753940244502</v>
      </c>
      <c r="S12" s="4">
        <v>2.2392903399687216</v>
      </c>
      <c r="T12" s="16"/>
    </row>
    <row r="13" spans="1:20" x14ac:dyDescent="0.25">
      <c r="A13" s="22" t="s">
        <v>18</v>
      </c>
      <c r="B13" t="s">
        <v>12</v>
      </c>
      <c r="C13" s="22">
        <v>2.8302723273977737</v>
      </c>
      <c r="D13" s="22">
        <v>2.1946918290313384</v>
      </c>
      <c r="E13" s="22">
        <v>1.9088160001627505</v>
      </c>
      <c r="F13" s="25">
        <v>2.0446905279605478</v>
      </c>
      <c r="G13" s="34">
        <v>1.9557866165450708</v>
      </c>
      <c r="H13" s="34">
        <v>2.1772160366648032</v>
      </c>
      <c r="I13" s="34">
        <v>2.8031101472588973</v>
      </c>
      <c r="J13" s="34">
        <v>2.8235178667155134</v>
      </c>
      <c r="K13" s="34">
        <v>2.9912571313713587</v>
      </c>
      <c r="L13" s="34">
        <v>3.0212387030243422</v>
      </c>
      <c r="M13" s="34">
        <v>2.89845153682935</v>
      </c>
      <c r="N13" s="34">
        <v>2.796279244231997</v>
      </c>
      <c r="O13" s="22"/>
      <c r="P13" s="22"/>
      <c r="Q13" s="22" t="s">
        <v>12</v>
      </c>
      <c r="R13" s="22">
        <v>2.6458164918822962</v>
      </c>
      <c r="S13" s="22">
        <v>2.6123942011779868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44470</v>
      </c>
      <c r="D17" s="13">
        <v>44501</v>
      </c>
      <c r="E17" s="13">
        <v>44531</v>
      </c>
      <c r="F17" s="13">
        <v>44562</v>
      </c>
      <c r="G17" s="13">
        <v>44593</v>
      </c>
      <c r="H17" s="13">
        <v>44621</v>
      </c>
      <c r="I17" s="13">
        <v>44652</v>
      </c>
      <c r="J17" s="13">
        <v>44682</v>
      </c>
      <c r="K17" s="13">
        <v>44713</v>
      </c>
      <c r="L17" s="13">
        <v>44743</v>
      </c>
      <c r="M17" s="13">
        <v>44774</v>
      </c>
      <c r="N17" s="13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24">
        <v>2.5896830230603851E-2</v>
      </c>
      <c r="G18" s="30">
        <v>1.7155759466083609E-2</v>
      </c>
      <c r="H18" s="30">
        <v>2.933657335006723E-2</v>
      </c>
      <c r="I18" s="30">
        <v>6.9791279834512387E-2</v>
      </c>
      <c r="J18" s="30">
        <v>7.0840287482546671E-2</v>
      </c>
      <c r="K18" s="30">
        <v>7.0705056157364332E-2</v>
      </c>
      <c r="L18" s="30">
        <v>9.5901214483506081E-2</v>
      </c>
      <c r="M18" s="30">
        <v>8.1973985499761426E-2</v>
      </c>
      <c r="N18" s="30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25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24">
        <v>3.2683407025642097E-3</v>
      </c>
      <c r="G19" s="30">
        <v>3.1430372399813056E-2</v>
      </c>
      <c r="H19" s="30">
        <v>1.0566941431520149E-3</v>
      </c>
      <c r="I19" s="30">
        <v>-5.35854945180958E-3</v>
      </c>
      <c r="J19" s="30">
        <v>2.23654763458776E-2</v>
      </c>
      <c r="K19" s="30">
        <v>8.4122423436898686E-3</v>
      </c>
      <c r="L19" s="30">
        <v>1.5260190498857185E-2</v>
      </c>
      <c r="M19" s="30">
        <v>8.933300721785109E-3</v>
      </c>
      <c r="N19" s="30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25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7">
        <v>1.1611654523281389E-2</v>
      </c>
      <c r="G20" s="32">
        <v>2.6167202923662147E-2</v>
      </c>
      <c r="H20" s="32">
        <v>1.148372272333642E-2</v>
      </c>
      <c r="I20" s="32">
        <v>2.234982271029029E-2</v>
      </c>
      <c r="J20" s="32">
        <v>4.0238545655788105E-2</v>
      </c>
      <c r="K20" s="32">
        <v>3.1380125099583989E-2</v>
      </c>
      <c r="L20" s="32">
        <v>4.499321218791863E-2</v>
      </c>
      <c r="M20" s="32">
        <v>3.5864013619241408E-2</v>
      </c>
      <c r="N20" s="32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24">
        <v>8.5422083333508425E-5</v>
      </c>
      <c r="G21" s="30">
        <v>1.8432556662013599E-3</v>
      </c>
      <c r="H21" s="30">
        <v>0</v>
      </c>
      <c r="I21" s="30">
        <v>0.16438300951023832</v>
      </c>
      <c r="J21" s="30">
        <v>0.20365688361786205</v>
      </c>
      <c r="K21" s="30">
        <v>0.2060695594203521</v>
      </c>
      <c r="L21" s="30">
        <v>0.21894377108136798</v>
      </c>
      <c r="M21" s="30">
        <v>0.2317692773822233</v>
      </c>
      <c r="N21" s="30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25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24">
        <v>2.492042690760421E-3</v>
      </c>
      <c r="G22" s="30">
        <v>1.2239219906562848E-2</v>
      </c>
      <c r="H22" s="30">
        <v>6.663132168257313E-3</v>
      </c>
      <c r="I22" s="30">
        <v>0.12234776020710392</v>
      </c>
      <c r="J22" s="30">
        <v>0.10868422421736934</v>
      </c>
      <c r="K22" s="30">
        <v>0.11719146449600526</v>
      </c>
      <c r="L22" s="30">
        <v>0.12654141974297861</v>
      </c>
      <c r="M22" s="30">
        <v>0.11230629712981166</v>
      </c>
      <c r="N22" s="30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24">
        <v>7.1147268236816608E-2</v>
      </c>
      <c r="G23" s="30">
        <v>8.2581782305910956E-2</v>
      </c>
      <c r="H23" s="30">
        <v>9.5465573072207821E-2</v>
      </c>
      <c r="I23" s="30">
        <v>0.10612262544730156</v>
      </c>
      <c r="J23" s="30">
        <v>7.1581595486278182E-2</v>
      </c>
      <c r="K23" s="30">
        <v>9.7057126808912653E-2</v>
      </c>
      <c r="L23" s="30">
        <v>0.10893276727246581</v>
      </c>
      <c r="M23" s="30">
        <v>0.12633721467869563</v>
      </c>
      <c r="N23" s="30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s="18" customFormat="1" x14ac:dyDescent="0.25">
      <c r="A24" s="18" t="s">
        <v>52</v>
      </c>
      <c r="B24" t="s">
        <v>111</v>
      </c>
      <c r="C24" s="4">
        <v>0</v>
      </c>
      <c r="D24" s="19">
        <v>9.5349864190463762E-5</v>
      </c>
      <c r="E24" s="19">
        <v>7.3884742720098373E-4</v>
      </c>
      <c r="F24" s="28">
        <v>1.4999808874400777E-2</v>
      </c>
      <c r="G24" s="35">
        <v>2.0554149888052375E-2</v>
      </c>
      <c r="H24" s="35">
        <v>2.0826647990309866E-2</v>
      </c>
      <c r="I24" s="35">
        <v>0.14292329567446105</v>
      </c>
      <c r="J24" s="35">
        <v>0.15508194523549923</v>
      </c>
      <c r="K24" s="35">
        <v>0.16355949432764882</v>
      </c>
      <c r="L24" s="35">
        <v>0.1754197765308283</v>
      </c>
      <c r="M24" s="35">
        <v>0.18293461246114173</v>
      </c>
      <c r="N24" s="35">
        <v>0.27589565032975738</v>
      </c>
      <c r="O24" s="19"/>
      <c r="P24" s="19"/>
      <c r="Q24" s="19" t="s">
        <v>111</v>
      </c>
      <c r="R24" s="19">
        <v>6.9516440949287273E-5</v>
      </c>
      <c r="S24" s="19">
        <v>0.12802170903467774</v>
      </c>
    </row>
    <row r="25" spans="1:19" x14ac:dyDescent="0.25">
      <c r="A25" s="22" t="s">
        <v>18</v>
      </c>
      <c r="B25" t="s">
        <v>112</v>
      </c>
      <c r="C25" s="22">
        <v>7.1430320384395785E-3</v>
      </c>
      <c r="D25" s="22">
        <v>1.0348914664118247E-2</v>
      </c>
      <c r="E25" s="22">
        <v>8.279323055613963E-3</v>
      </c>
      <c r="F25" s="25">
        <v>1.2672734978337985E-2</v>
      </c>
      <c r="G25" s="34">
        <v>2.4409342964504033E-2</v>
      </c>
      <c r="H25" s="34">
        <v>1.4409680152212889E-2</v>
      </c>
      <c r="I25" s="34">
        <v>6.0110249863876586E-2</v>
      </c>
      <c r="J25" s="34">
        <v>7.6204465167690749E-2</v>
      </c>
      <c r="K25" s="34">
        <v>7.2775212428838554E-2</v>
      </c>
      <c r="L25" s="34">
        <v>8.5839367322111837E-2</v>
      </c>
      <c r="M25" s="34">
        <v>8.1922640757353005E-2</v>
      </c>
      <c r="N25" s="34">
        <v>0.15559944927372271</v>
      </c>
      <c r="O25" s="22"/>
      <c r="P25" s="22"/>
      <c r="Q25" s="22" t="s">
        <v>112</v>
      </c>
      <c r="R25" s="22">
        <v>2.1476058131809825E-3</v>
      </c>
      <c r="S25" s="22">
        <v>6.4882571434294267E-2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44470</v>
      </c>
      <c r="D29" s="13">
        <v>44501</v>
      </c>
      <c r="E29" s="13">
        <v>44531</v>
      </c>
      <c r="F29" s="13">
        <v>44562</v>
      </c>
      <c r="G29" s="13">
        <v>44593</v>
      </c>
      <c r="H29" s="13">
        <v>44621</v>
      </c>
      <c r="I29" s="13">
        <v>44652</v>
      </c>
      <c r="J29" s="13">
        <v>44682</v>
      </c>
      <c r="K29" s="13">
        <v>44713</v>
      </c>
      <c r="L29" s="13">
        <v>44743</v>
      </c>
      <c r="M29" s="13">
        <v>44774</v>
      </c>
      <c r="N29" s="13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25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25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25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4"/>
    </row>
    <row r="34" spans="1:20" x14ac:dyDescent="0.25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25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25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25">
      <c r="A37" s="22" t="s">
        <v>18</v>
      </c>
      <c r="B37" t="s">
        <v>120</v>
      </c>
      <c r="C37" s="22">
        <v>2.8231292953593341</v>
      </c>
      <c r="D37" s="22">
        <v>2.1843429143672202</v>
      </c>
      <c r="E37" s="22">
        <v>1.9005366771071366</v>
      </c>
      <c r="F37" s="22">
        <v>2.0320177929822099</v>
      </c>
      <c r="G37" s="22">
        <v>1.9313772735805668</v>
      </c>
      <c r="H37" s="22">
        <v>2.1628063565125903</v>
      </c>
      <c r="I37" s="22">
        <v>2.7429998973950207</v>
      </c>
      <c r="J37" s="22">
        <v>2.7473134015478227</v>
      </c>
      <c r="K37" s="22">
        <v>2.9184819189425202</v>
      </c>
      <c r="L37" s="22">
        <v>2.9353993357022303</v>
      </c>
      <c r="M37" s="22">
        <v>2.816528896071997</v>
      </c>
      <c r="N37" s="22">
        <v>2.6406797949582743</v>
      </c>
      <c r="O37" s="22"/>
      <c r="P37" s="22"/>
      <c r="Q37" s="22" t="s">
        <v>120</v>
      </c>
      <c r="R37" s="22">
        <v>2.6436688860691153</v>
      </c>
      <c r="S37" s="22">
        <v>2.5475116297436924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44470</v>
      </c>
      <c r="D39" s="13">
        <v>44501</v>
      </c>
      <c r="E39" s="13">
        <v>44531</v>
      </c>
      <c r="F39" s="13">
        <v>44562</v>
      </c>
      <c r="G39" s="13">
        <v>44593</v>
      </c>
      <c r="H39" s="13">
        <v>44621</v>
      </c>
      <c r="I39" s="13">
        <v>44652</v>
      </c>
      <c r="J39" s="13">
        <v>44682</v>
      </c>
      <c r="K39" s="13">
        <v>44713</v>
      </c>
      <c r="L39" s="13">
        <v>44743</v>
      </c>
      <c r="M39" s="13">
        <v>44774</v>
      </c>
      <c r="N39" s="13">
        <v>44805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25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25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25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25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25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25">
      <c r="A47" s="22" t="s">
        <v>18</v>
      </c>
      <c r="B47" t="s">
        <v>6</v>
      </c>
      <c r="C47" s="22">
        <v>2.6424766758648577</v>
      </c>
      <c r="D47" s="22">
        <v>2.0454581640988128</v>
      </c>
      <c r="E47" s="22">
        <v>1.7949095714952361</v>
      </c>
      <c r="F47" s="22">
        <v>1.8312953605366429</v>
      </c>
      <c r="G47" s="22">
        <v>1.8</v>
      </c>
      <c r="H47" s="22">
        <v>2.0530959275544109</v>
      </c>
      <c r="I47" s="22">
        <v>2.0673843102394045</v>
      </c>
      <c r="J47" s="22">
        <v>2.3365363619381756</v>
      </c>
      <c r="K47" s="22">
        <v>2.7551668096824842</v>
      </c>
      <c r="L47" s="22">
        <v>2.8434153121997126</v>
      </c>
      <c r="M47" s="22">
        <v>2.7313975335255138</v>
      </c>
      <c r="N47" s="22">
        <v>2.647094789041585</v>
      </c>
    </row>
    <row r="49" spans="1:14" x14ac:dyDescent="0.25">
      <c r="A49" s="23" t="s">
        <v>22</v>
      </c>
      <c r="B49" t="s">
        <v>0</v>
      </c>
      <c r="C49" s="13">
        <v>44470</v>
      </c>
      <c r="D49" s="13">
        <v>44501</v>
      </c>
      <c r="E49" s="13">
        <v>44531</v>
      </c>
      <c r="F49" s="13">
        <v>44562</v>
      </c>
      <c r="G49" s="13">
        <v>44593</v>
      </c>
      <c r="H49" s="13">
        <v>44621</v>
      </c>
      <c r="I49" s="13">
        <v>44652</v>
      </c>
      <c r="J49" s="13">
        <v>44682</v>
      </c>
      <c r="K49" s="13">
        <v>44713</v>
      </c>
      <c r="L49" s="13">
        <v>44743</v>
      </c>
      <c r="M49" s="13">
        <v>44774</v>
      </c>
      <c r="N49" s="13">
        <v>44805</v>
      </c>
    </row>
    <row r="50" spans="1:14" x14ac:dyDescent="0.25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25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25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25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25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25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25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25">
      <c r="A57" s="22" t="s">
        <v>18</v>
      </c>
      <c r="B57" t="s">
        <v>134</v>
      </c>
      <c r="C57" s="22">
        <v>0.187795651532916</v>
      </c>
      <c r="D57" s="22">
        <v>0.14923366493252566</v>
      </c>
      <c r="E57" s="22">
        <v>0.11390642866751444</v>
      </c>
      <c r="F57" s="25">
        <v>0.21339516742390496</v>
      </c>
      <c r="G57" s="34">
        <v>0.15578661654507076</v>
      </c>
      <c r="H57" s="34">
        <v>0.12412010911039228</v>
      </c>
      <c r="I57" s="34">
        <v>0.73572583701949279</v>
      </c>
      <c r="J57" s="34">
        <v>0.48698150477733781</v>
      </c>
      <c r="K57" s="34">
        <v>0.23609032168887456</v>
      </c>
      <c r="L57" s="34">
        <v>0.17782339082462961</v>
      </c>
      <c r="M57" s="34">
        <v>0.16705400330383613</v>
      </c>
      <c r="N57" s="34">
        <v>0.14918445519041201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44440</v>
      </c>
      <c r="D5" s="13">
        <v>44470</v>
      </c>
      <c r="E5" s="13">
        <v>44501</v>
      </c>
      <c r="F5" s="13">
        <v>44531</v>
      </c>
      <c r="G5" s="13">
        <v>44562</v>
      </c>
      <c r="H5" s="13">
        <v>44593</v>
      </c>
      <c r="I5" s="13">
        <v>44621</v>
      </c>
      <c r="J5" s="13">
        <v>44652</v>
      </c>
      <c r="K5" s="13">
        <v>44682</v>
      </c>
      <c r="L5" s="13">
        <v>44713</v>
      </c>
      <c r="M5" s="13">
        <v>44743</v>
      </c>
      <c r="N5" s="13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24">
        <v>0.58455093100986999</v>
      </c>
      <c r="G6" s="30">
        <v>0.84072075618693209</v>
      </c>
      <c r="H6" s="30">
        <v>0.97257359814391586</v>
      </c>
      <c r="I6" s="30">
        <v>1.0811374690861197</v>
      </c>
      <c r="J6" s="30">
        <v>1.9273545422692115</v>
      </c>
      <c r="K6" s="30">
        <v>2.5657163046726228</v>
      </c>
      <c r="L6" s="30">
        <v>3.0925557814915048</v>
      </c>
      <c r="M6" s="30">
        <v>3.649363735827527</v>
      </c>
      <c r="N6" s="30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5"/>
    </row>
    <row r="7" spans="1:20" x14ac:dyDescent="0.25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24">
        <v>2.3772035758943657</v>
      </c>
      <c r="G7" s="30">
        <v>2.5640446773858274</v>
      </c>
      <c r="H7" s="30">
        <v>2.319318378398739</v>
      </c>
      <c r="I7" s="30">
        <v>2.7244948743561377</v>
      </c>
      <c r="J7" s="30">
        <v>3.6456549981536113</v>
      </c>
      <c r="K7" s="30">
        <v>3.286986723324099</v>
      </c>
      <c r="L7" s="30">
        <v>3.3386528954489343</v>
      </c>
      <c r="M7" s="30">
        <v>3.1159054199950411</v>
      </c>
      <c r="N7" s="30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5"/>
    </row>
    <row r="8" spans="1:20" x14ac:dyDescent="0.25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7">
        <v>1.7162375149791309</v>
      </c>
      <c r="G8" s="32">
        <v>1.9286406981898341</v>
      </c>
      <c r="H8" s="32">
        <v>1.8227622859491954</v>
      </c>
      <c r="I8" s="32">
        <v>2.1185752200735357</v>
      </c>
      <c r="J8" s="30">
        <v>3.0121032127390186</v>
      </c>
      <c r="K8" s="30">
        <v>3.0210482723747982</v>
      </c>
      <c r="L8" s="30">
        <v>3.2479148260972273</v>
      </c>
      <c r="M8" s="30">
        <v>3.3125959738981878</v>
      </c>
      <c r="N8" s="30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5"/>
    </row>
    <row r="9" spans="1:20" x14ac:dyDescent="0.25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24">
        <v>2.1313812435260093</v>
      </c>
      <c r="G9" s="30">
        <v>2.0325961548174445</v>
      </c>
      <c r="H9" s="30">
        <v>1.9671391386865711</v>
      </c>
      <c r="I9" s="30">
        <v>2.0172192933230368</v>
      </c>
      <c r="J9" s="30">
        <v>2.1761759206056324</v>
      </c>
      <c r="K9" s="30">
        <v>2.2676774717439736</v>
      </c>
      <c r="L9" s="30">
        <v>2.2944691946849116</v>
      </c>
      <c r="M9" s="30">
        <v>2.1880386797786744</v>
      </c>
      <c r="N9" s="30">
        <v>2.235516276328215</v>
      </c>
      <c r="O9" s="2"/>
      <c r="Q9" t="s">
        <v>9</v>
      </c>
      <c r="R9" s="2">
        <v>2.5917789369922857</v>
      </c>
      <c r="S9" s="2">
        <v>2.1473540162460574</v>
      </c>
      <c r="T9" s="15"/>
    </row>
    <row r="10" spans="1:20" x14ac:dyDescent="0.25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24">
        <v>2.512000734671993</v>
      </c>
      <c r="G10" s="30">
        <v>2.3267380176358463</v>
      </c>
      <c r="H10" s="30">
        <v>2.2174197969607548</v>
      </c>
      <c r="I10" s="30">
        <v>2.3192353738038642</v>
      </c>
      <c r="J10" s="30">
        <v>1.9977154992047845</v>
      </c>
      <c r="K10" s="30">
        <v>2.1430443776335464</v>
      </c>
      <c r="L10" s="30">
        <v>2.1271023023135172</v>
      </c>
      <c r="M10" s="30">
        <v>2.1706135513369298</v>
      </c>
      <c r="N10" s="30">
        <v>2.3209915836699007</v>
      </c>
      <c r="Q10" t="s">
        <v>126</v>
      </c>
      <c r="R10" s="2">
        <v>2.4897016083326937</v>
      </c>
      <c r="S10" s="2">
        <v>2.2028575628198928</v>
      </c>
      <c r="T10" s="15"/>
    </row>
    <row r="11" spans="1:20" x14ac:dyDescent="0.25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24">
        <v>2.4651394422310791</v>
      </c>
      <c r="G11" s="30">
        <v>2.5646569058281026</v>
      </c>
      <c r="H11" s="30">
        <v>2.3800055741764354</v>
      </c>
      <c r="I11" s="30">
        <v>2.4103665820579643</v>
      </c>
      <c r="J11" s="30">
        <v>2.4108828114876131</v>
      </c>
      <c r="K11" s="30">
        <v>2.527752458758922</v>
      </c>
      <c r="L11" s="30">
        <v>2.4237433371753103</v>
      </c>
      <c r="M11" s="30">
        <v>2.453751469829057</v>
      </c>
      <c r="N11" s="30">
        <v>2.4001959319434416</v>
      </c>
      <c r="Q11" t="s">
        <v>11</v>
      </c>
      <c r="R11" s="2">
        <v>1.7374278675409656</v>
      </c>
      <c r="S11" s="2">
        <v>2.4464193839071058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7">
        <v>2.2865367632595448</v>
      </c>
      <c r="G12" s="32">
        <v>2.2078953415977187</v>
      </c>
      <c r="H12" s="32">
        <v>2.1082446301842319</v>
      </c>
      <c r="I12" s="32">
        <v>2.1662621606508896</v>
      </c>
      <c r="J12" s="30">
        <v>2.1824791026027595</v>
      </c>
      <c r="K12" s="30">
        <v>2.2915110839611201</v>
      </c>
      <c r="L12" s="30">
        <v>2.2820235306233454</v>
      </c>
      <c r="M12" s="30">
        <v>2.2377169757628059</v>
      </c>
      <c r="N12" s="30">
        <v>2.2884911226135332</v>
      </c>
      <c r="Q12" s="3" t="s">
        <v>47</v>
      </c>
      <c r="R12" s="4">
        <v>2.3956131657265827</v>
      </c>
      <c r="S12" s="4">
        <v>2.2205779934995507</v>
      </c>
      <c r="T12" s="16"/>
    </row>
    <row r="13" spans="1:20" x14ac:dyDescent="0.25">
      <c r="A13" s="22" t="s">
        <v>18</v>
      </c>
      <c r="B13" s="22" t="s">
        <v>12</v>
      </c>
      <c r="C13" s="22">
        <v>2.7565038729849847</v>
      </c>
      <c r="D13" s="22">
        <v>2.8198106473697471</v>
      </c>
      <c r="E13" s="22">
        <v>2.1830869337340335</v>
      </c>
      <c r="F13" s="25">
        <v>1.8948401768335903</v>
      </c>
      <c r="G13" s="34">
        <v>2.0160958768495516</v>
      </c>
      <c r="H13" s="34">
        <v>1.9121678160223443</v>
      </c>
      <c r="I13" s="34">
        <v>2.133509510357964</v>
      </c>
      <c r="J13" s="34">
        <v>2.7522868534228353</v>
      </c>
      <c r="K13" s="34">
        <v>2.7925764934528052</v>
      </c>
      <c r="L13" s="34">
        <v>2.9454231834134119</v>
      </c>
      <c r="M13" s="34">
        <v>2.9759722613169641</v>
      </c>
      <c r="N13" s="34">
        <v>2.8444529744219289</v>
      </c>
      <c r="O13" s="22"/>
      <c r="P13" s="22"/>
      <c r="Q13" s="22" t="s">
        <v>12</v>
      </c>
      <c r="R13" s="22">
        <v>2.6423871752060735</v>
      </c>
      <c r="S13" s="22">
        <v>2.5465606211572256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44440</v>
      </c>
      <c r="D17" s="13">
        <v>44470</v>
      </c>
      <c r="E17" s="13">
        <v>44501</v>
      </c>
      <c r="F17" s="13">
        <v>44531</v>
      </c>
      <c r="G17" s="13">
        <v>44562</v>
      </c>
      <c r="H17" s="13">
        <v>44593</v>
      </c>
      <c r="I17" s="13">
        <v>44621</v>
      </c>
      <c r="J17" s="13">
        <v>44652</v>
      </c>
      <c r="K17" s="13">
        <v>44682</v>
      </c>
      <c r="L17" s="13">
        <v>44713</v>
      </c>
      <c r="M17" s="13">
        <v>44743</v>
      </c>
      <c r="N17" s="13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24">
        <v>-1.9500909420986257E-2</v>
      </c>
      <c r="G18" s="30">
        <v>3.9370640409931434E-3</v>
      </c>
      <c r="H18" s="30">
        <v>1.0701518854310699E-2</v>
      </c>
      <c r="I18" s="30">
        <v>1.0668830525105033E-2</v>
      </c>
      <c r="J18" s="30">
        <v>9.6069724442376714E-2</v>
      </c>
      <c r="K18" s="30">
        <v>0.10930755991609598</v>
      </c>
      <c r="L18" s="30">
        <v>0.14107457418791425</v>
      </c>
      <c r="M18" s="30">
        <v>7.6060574800738578E-2</v>
      </c>
      <c r="N18" s="30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25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24">
        <v>2.4038748416963962E-2</v>
      </c>
      <c r="G19" s="30">
        <v>2.288158297954368E-3</v>
      </c>
      <c r="H19" s="30">
        <v>2.4560622273690491E-3</v>
      </c>
      <c r="I19" s="30">
        <v>1.2731255471312153E-3</v>
      </c>
      <c r="J19" s="30">
        <v>1.4705969210444536E-2</v>
      </c>
      <c r="K19" s="30">
        <v>8.3132389040804E-2</v>
      </c>
      <c r="L19" s="30">
        <v>2.8056675542528442E-2</v>
      </c>
      <c r="M19" s="30">
        <v>5.5235263603310436E-2</v>
      </c>
      <c r="N19" s="30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25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7">
        <v>7.9853115077734849E-3</v>
      </c>
      <c r="G20" s="32">
        <v>2.8961236708930915E-3</v>
      </c>
      <c r="H20" s="32">
        <v>5.4962312209043684E-3</v>
      </c>
      <c r="I20" s="32">
        <v>4.7374007521097106E-3</v>
      </c>
      <c r="J20" s="32">
        <v>4.4705467970220791E-2</v>
      </c>
      <c r="K20" s="32">
        <v>9.2783394011898057E-2</v>
      </c>
      <c r="L20" s="32">
        <v>6.9727322387428625E-2</v>
      </c>
      <c r="M20" s="32">
        <v>6.2913730454530636E-2</v>
      </c>
      <c r="N20" s="32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24">
        <v>0</v>
      </c>
      <c r="G21" s="30">
        <v>1.6289829212969842E-3</v>
      </c>
      <c r="H21" s="30">
        <v>1.8996653994309831E-2</v>
      </c>
      <c r="I21" s="30">
        <v>8.0914793649364825E-3</v>
      </c>
      <c r="J21" s="30">
        <v>0.19346364010920869</v>
      </c>
      <c r="K21" s="30">
        <v>0.25034559937507428</v>
      </c>
      <c r="L21" s="30">
        <v>0.24670253555264532</v>
      </c>
      <c r="M21" s="30">
        <v>0.26335847092737064</v>
      </c>
      <c r="N21" s="30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25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24">
        <v>0</v>
      </c>
      <c r="G22" s="30">
        <v>1.4762907496304933E-2</v>
      </c>
      <c r="H22" s="30">
        <v>2.5366940583507969E-2</v>
      </c>
      <c r="I22" s="30">
        <v>3.4333904654761049E-2</v>
      </c>
      <c r="J22" s="30">
        <v>0.11819922391694426</v>
      </c>
      <c r="K22" s="30">
        <v>0.11734036021204286</v>
      </c>
      <c r="L22" s="30">
        <v>0.1238409520253736</v>
      </c>
      <c r="M22" s="30">
        <v>0.13014984860962775</v>
      </c>
      <c r="N22" s="30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24">
        <v>0</v>
      </c>
      <c r="G23" s="30">
        <v>8.2651445416084712E-2</v>
      </c>
      <c r="H23" s="30">
        <v>7.2313266484135941E-2</v>
      </c>
      <c r="I23" s="30">
        <v>9.8658901222768769E-2</v>
      </c>
      <c r="J23" s="30">
        <v>0.10833267531530311</v>
      </c>
      <c r="K23" s="30">
        <v>7.9075733554864414E-2</v>
      </c>
      <c r="L23" s="30">
        <v>0.11605102948301083</v>
      </c>
      <c r="M23" s="30">
        <v>0.12758838828829067</v>
      </c>
      <c r="N23" s="30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s="18" customFormat="1" x14ac:dyDescent="0.25">
      <c r="A24" s="18" t="s">
        <v>52</v>
      </c>
      <c r="B24" s="18" t="s">
        <v>111</v>
      </c>
      <c r="C24" s="4">
        <v>3.0393466210032472E-5</v>
      </c>
      <c r="D24" s="19">
        <v>7.8821145177876417E-5</v>
      </c>
      <c r="E24" s="19">
        <v>3.6820165804751781E-4</v>
      </c>
      <c r="F24" s="28">
        <v>0</v>
      </c>
      <c r="G24" s="35">
        <v>2.102819976218484E-2</v>
      </c>
      <c r="H24" s="35">
        <v>3.1238582253179104E-2</v>
      </c>
      <c r="I24" s="35">
        <v>3.2440264908400795E-2</v>
      </c>
      <c r="J24" s="35">
        <v>0.15891660344982528</v>
      </c>
      <c r="K24" s="35">
        <v>0.18508605372733689</v>
      </c>
      <c r="L24" s="35">
        <v>0.19198847361263116</v>
      </c>
      <c r="M24" s="35">
        <v>0.20522566209851911</v>
      </c>
      <c r="N24" s="35">
        <v>0.21393139026466601</v>
      </c>
      <c r="O24" s="19"/>
      <c r="P24" s="19"/>
      <c r="Q24" s="19" t="s">
        <v>111</v>
      </c>
      <c r="R24" s="19">
        <v>3.9784689119618889E-5</v>
      </c>
      <c r="S24" s="19">
        <v>0.1299819037595929</v>
      </c>
    </row>
    <row r="25" spans="1:19" x14ac:dyDescent="0.25">
      <c r="A25" s="22" t="s">
        <v>18</v>
      </c>
      <c r="B25" s="22" t="s">
        <v>112</v>
      </c>
      <c r="C25" s="22">
        <v>3.6461714674889123E-3</v>
      </c>
      <c r="D25" s="22">
        <v>3.820296106899157E-3</v>
      </c>
      <c r="E25" s="22">
        <v>7.2701750993799941E-3</v>
      </c>
      <c r="F25" s="25">
        <v>5.4845228510711497E-3</v>
      </c>
      <c r="G25" s="34">
        <v>8.5746109994611075E-3</v>
      </c>
      <c r="H25" s="34">
        <v>1.3558055658897672E-2</v>
      </c>
      <c r="I25" s="34">
        <v>1.3413206119599064E-2</v>
      </c>
      <c r="J25" s="34">
        <v>8.047337906528762E-2</v>
      </c>
      <c r="K25" s="34">
        <v>0.12169014914287724</v>
      </c>
      <c r="L25" s="34">
        <v>0.10801628579752132</v>
      </c>
      <c r="M25" s="34">
        <v>0.10748206871186738</v>
      </c>
      <c r="N25" s="34">
        <v>0.11695381451430853</v>
      </c>
      <c r="O25" s="22"/>
      <c r="P25" s="22"/>
      <c r="Q25" s="22" t="s">
        <v>112</v>
      </c>
      <c r="R25" s="22">
        <v>1.6850971270699344E-3</v>
      </c>
      <c r="S25" s="22">
        <v>7.1270196251227491E-2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44440</v>
      </c>
      <c r="D29" s="13">
        <v>44470</v>
      </c>
      <c r="E29" s="13">
        <v>44501</v>
      </c>
      <c r="F29" s="13">
        <v>44531</v>
      </c>
      <c r="G29" s="13">
        <v>44562</v>
      </c>
      <c r="H29" s="13">
        <v>44593</v>
      </c>
      <c r="I29" s="13">
        <v>44621</v>
      </c>
      <c r="J29" s="13">
        <v>44652</v>
      </c>
      <c r="K29" s="13">
        <v>44682</v>
      </c>
      <c r="L29" s="13">
        <v>44713</v>
      </c>
      <c r="M29" s="13">
        <v>44743</v>
      </c>
      <c r="N29" s="13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25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25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25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4"/>
    </row>
    <row r="34" spans="1:20" x14ac:dyDescent="0.25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25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25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25">
      <c r="A37" s="22" t="s">
        <v>18</v>
      </c>
      <c r="B37" s="22" t="s">
        <v>120</v>
      </c>
      <c r="C37" s="22">
        <v>2.7528577015174958</v>
      </c>
      <c r="D37" s="22">
        <v>2.8159903512628479</v>
      </c>
      <c r="E37" s="22">
        <v>2.1758167586346535</v>
      </c>
      <c r="F37" s="22">
        <v>1.8893556539825191</v>
      </c>
      <c r="G37" s="22">
        <v>2.0075212658500905</v>
      </c>
      <c r="H37" s="22">
        <v>1.8986097603634466</v>
      </c>
      <c r="I37" s="22">
        <v>2.1200963042383649</v>
      </c>
      <c r="J37" s="22">
        <v>2.6718134743575477</v>
      </c>
      <c r="K37" s="22">
        <v>2.670886344309928</v>
      </c>
      <c r="L37" s="22">
        <v>2.8374068976158906</v>
      </c>
      <c r="M37" s="22">
        <v>2.8684901926050967</v>
      </c>
      <c r="N37" s="22">
        <v>2.7274991599076204</v>
      </c>
      <c r="O37" s="22"/>
      <c r="P37" s="22"/>
      <c r="Q37" s="22" t="s">
        <v>120</v>
      </c>
      <c r="R37" s="22">
        <v>2.6407020780790038</v>
      </c>
      <c r="S37" s="22">
        <v>2.4752904249059982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44440</v>
      </c>
      <c r="D39" s="13">
        <v>44470</v>
      </c>
      <c r="E39" s="13">
        <v>44501</v>
      </c>
      <c r="F39" s="13">
        <v>44531</v>
      </c>
      <c r="G39" s="13">
        <v>44562</v>
      </c>
      <c r="H39" s="13">
        <v>44593</v>
      </c>
      <c r="I39" s="13">
        <v>44621</v>
      </c>
      <c r="J39" s="13">
        <v>44652</v>
      </c>
      <c r="K39" s="13">
        <v>44682</v>
      </c>
      <c r="L39" s="13">
        <v>44713</v>
      </c>
      <c r="M39" s="13">
        <v>44743</v>
      </c>
      <c r="N39" s="13">
        <v>44774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25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25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25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25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25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25">
      <c r="A47" s="22" t="s">
        <v>18</v>
      </c>
      <c r="B47" s="22" t="s">
        <v>6</v>
      </c>
      <c r="C47" s="22">
        <v>2.6336302208370612</v>
      </c>
      <c r="D47" s="22">
        <v>2.6424766758648577</v>
      </c>
      <c r="E47" s="22">
        <v>2.0454581640988128</v>
      </c>
      <c r="F47" s="22">
        <v>1.7949095714952361</v>
      </c>
      <c r="G47" s="22">
        <v>1.8312953605366429</v>
      </c>
      <c r="H47" s="22">
        <v>1.8</v>
      </c>
      <c r="I47" s="22">
        <v>2.0530959275544109</v>
      </c>
      <c r="J47" s="22">
        <v>2.0673843102394045</v>
      </c>
      <c r="K47" s="22">
        <v>2.3365363619381756</v>
      </c>
      <c r="L47" s="22">
        <v>2.7551668096824842</v>
      </c>
      <c r="M47" s="22">
        <v>2.8434153121997126</v>
      </c>
      <c r="N47" s="22">
        <v>2.7313975335255138</v>
      </c>
    </row>
    <row r="49" spans="1:14" x14ac:dyDescent="0.25">
      <c r="A49" s="23" t="s">
        <v>22</v>
      </c>
      <c r="B49" s="5" t="s">
        <v>0</v>
      </c>
      <c r="C49" s="13">
        <v>44440</v>
      </c>
      <c r="D49" s="13">
        <v>44470</v>
      </c>
      <c r="E49" s="13">
        <v>44501</v>
      </c>
      <c r="F49" s="13">
        <v>44531</v>
      </c>
      <c r="G49" s="13">
        <v>44562</v>
      </c>
      <c r="H49" s="13">
        <v>44593</v>
      </c>
      <c r="I49" s="13">
        <v>44621</v>
      </c>
      <c r="J49" s="13">
        <v>44652</v>
      </c>
      <c r="K49" s="13">
        <v>44682</v>
      </c>
      <c r="L49" s="13">
        <v>44713</v>
      </c>
      <c r="M49" s="13">
        <v>44743</v>
      </c>
      <c r="N49" s="13">
        <v>44774</v>
      </c>
    </row>
    <row r="50" spans="1:14" x14ac:dyDescent="0.25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25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25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25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25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25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25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25">
      <c r="A57" s="22" t="s">
        <v>18</v>
      </c>
      <c r="B57" s="22" t="s">
        <v>134</v>
      </c>
      <c r="C57" s="22">
        <v>0.12287365214792345</v>
      </c>
      <c r="D57" s="22">
        <v>0.17733397150488939</v>
      </c>
      <c r="E57" s="22">
        <v>0.13762876963522075</v>
      </c>
      <c r="F57" s="25">
        <v>9.9930605338354184E-2</v>
      </c>
      <c r="G57" s="34">
        <v>0.18480051631290872</v>
      </c>
      <c r="H57" s="34">
        <v>0.11216781602234427</v>
      </c>
      <c r="I57" s="34">
        <v>8.0413582803553041E-2</v>
      </c>
      <c r="J57" s="34">
        <v>0.6849025431834308</v>
      </c>
      <c r="K57" s="34">
        <v>0.45604013151462963</v>
      </c>
      <c r="L57" s="34">
        <v>0.19025637373092774</v>
      </c>
      <c r="M57" s="34">
        <v>0.13255694911725158</v>
      </c>
      <c r="N57" s="34">
        <v>0.11305544089641506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44409</v>
      </c>
      <c r="D5" s="13">
        <v>44440</v>
      </c>
      <c r="E5" s="13">
        <v>44470</v>
      </c>
      <c r="F5" s="13">
        <v>44501</v>
      </c>
      <c r="G5" s="13">
        <v>44531</v>
      </c>
      <c r="H5" s="13">
        <v>44562</v>
      </c>
      <c r="I5" s="13">
        <v>44593</v>
      </c>
      <c r="J5" s="13">
        <v>44621</v>
      </c>
      <c r="K5" s="13">
        <v>44652</v>
      </c>
      <c r="L5" s="13">
        <v>44682</v>
      </c>
      <c r="M5" s="13">
        <v>44713</v>
      </c>
      <c r="N5" s="13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24">
        <v>1.6033693509876015</v>
      </c>
      <c r="G6" s="30">
        <v>0.59438005685744244</v>
      </c>
      <c r="H6" s="30">
        <v>0.83213190479856913</v>
      </c>
      <c r="I6" s="30">
        <v>0.96026399477299229</v>
      </c>
      <c r="J6" s="30">
        <v>1.060996526012931</v>
      </c>
      <c r="K6" s="30">
        <v>1.9518991874957663</v>
      </c>
      <c r="L6" s="30">
        <v>2.5765667712027578</v>
      </c>
      <c r="M6" s="30">
        <v>3.0442373917766941</v>
      </c>
      <c r="N6" s="30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5"/>
    </row>
    <row r="7" spans="1:20" x14ac:dyDescent="0.25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24">
        <v>2.5044303941148081</v>
      </c>
      <c r="G7" s="30">
        <v>2.3894901721838169</v>
      </c>
      <c r="H7" s="30">
        <v>2.600457390479407</v>
      </c>
      <c r="I7" s="30">
        <v>2.3674668156566088</v>
      </c>
      <c r="J7" s="30">
        <v>2.7649096927485983</v>
      </c>
      <c r="K7" s="30">
        <v>3.6893161696883734</v>
      </c>
      <c r="L7" s="30">
        <v>3.3767140885566751</v>
      </c>
      <c r="M7" s="30">
        <v>3.3951272678484119</v>
      </c>
      <c r="N7" s="30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5"/>
    </row>
    <row r="8" spans="1:20" x14ac:dyDescent="0.25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7">
        <v>2.1722016324417193</v>
      </c>
      <c r="G8" s="32">
        <v>1.7276180213116572</v>
      </c>
      <c r="H8" s="32">
        <v>1.9484609571370228</v>
      </c>
      <c r="I8" s="32">
        <v>1.8486193367083488</v>
      </c>
      <c r="J8" s="30">
        <v>2.1366626214753772</v>
      </c>
      <c r="K8" s="30">
        <v>3.0487159607387615</v>
      </c>
      <c r="L8" s="30">
        <v>3.0816930637014179</v>
      </c>
      <c r="M8" s="30">
        <v>3.2657512284556258</v>
      </c>
      <c r="N8" s="30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5"/>
    </row>
    <row r="9" spans="1:20" x14ac:dyDescent="0.25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24">
        <v>2.0351940948459823</v>
      </c>
      <c r="G9" s="30">
        <v>2.1406537842892632</v>
      </c>
      <c r="H9" s="30">
        <v>2.0434548745155729</v>
      </c>
      <c r="I9" s="30">
        <v>1.9775213036343717</v>
      </c>
      <c r="J9" s="30">
        <v>2.0286856840305552</v>
      </c>
      <c r="K9" s="30">
        <v>2.1822708217597331</v>
      </c>
      <c r="L9" s="30">
        <v>2.2811002604148767</v>
      </c>
      <c r="M9" s="30">
        <v>2.3031328678801843</v>
      </c>
      <c r="N9" s="30">
        <v>2.1803372385257025</v>
      </c>
      <c r="O9" s="2"/>
      <c r="Q9" t="s">
        <v>9</v>
      </c>
      <c r="R9" s="2">
        <v>2.5925220115284544</v>
      </c>
      <c r="S9" s="2">
        <v>2.1423575786801425</v>
      </c>
      <c r="T9" s="15"/>
    </row>
    <row r="10" spans="1:20" x14ac:dyDescent="0.25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24">
        <v>2.6274182105060326</v>
      </c>
      <c r="G10" s="30">
        <v>2.524006177650715</v>
      </c>
      <c r="H10" s="30">
        <v>2.3410427128556508</v>
      </c>
      <c r="I10" s="30">
        <v>2.2296724693078591</v>
      </c>
      <c r="J10" s="30">
        <v>2.3088240819320922</v>
      </c>
      <c r="K10" s="30">
        <v>2.0289844346840558</v>
      </c>
      <c r="L10" s="30">
        <v>2.1736329517084325</v>
      </c>
      <c r="M10" s="30">
        <v>2.1514765835098029</v>
      </c>
      <c r="N10" s="30">
        <v>2.2073503536068251</v>
      </c>
      <c r="Q10" t="s">
        <v>126</v>
      </c>
      <c r="R10" s="2">
        <v>2.4910678015397378</v>
      </c>
      <c r="S10" s="2">
        <v>2.2058547982292454</v>
      </c>
      <c r="T10" s="15"/>
    </row>
    <row r="11" spans="1:20" x14ac:dyDescent="0.25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24">
        <v>2.2851465474416299</v>
      </c>
      <c r="G11" s="30">
        <v>2.4651394422310791</v>
      </c>
      <c r="H11" s="30">
        <v>2.5753990324825615</v>
      </c>
      <c r="I11" s="30">
        <v>2.3712885344266894</v>
      </c>
      <c r="J11" s="30">
        <v>2.3520430286002667</v>
      </c>
      <c r="K11" s="30">
        <v>2.3635384171731069</v>
      </c>
      <c r="L11" s="30">
        <v>2.4486767252040575</v>
      </c>
      <c r="M11" s="30">
        <v>2.3386049668572868</v>
      </c>
      <c r="N11" s="30">
        <v>2.3634428923637834</v>
      </c>
      <c r="Q11" t="s">
        <v>11</v>
      </c>
      <c r="R11" s="2">
        <v>1.7353579884219057</v>
      </c>
      <c r="S11" s="2">
        <v>2.4018562281582505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7">
        <v>2.2221776052534392</v>
      </c>
      <c r="G12" s="32">
        <v>2.2945653396370385</v>
      </c>
      <c r="H12" s="32">
        <v>2.219524605004294</v>
      </c>
      <c r="I12" s="32">
        <v>2.1151983776888423</v>
      </c>
      <c r="J12" s="30">
        <v>2.1585841952891753</v>
      </c>
      <c r="K12" s="30">
        <v>2.1835764822267678</v>
      </c>
      <c r="L12" s="30">
        <v>2.2901980201567915</v>
      </c>
      <c r="M12" s="30">
        <v>2.2753526059474631</v>
      </c>
      <c r="N12" s="30">
        <v>2.2235632530333436</v>
      </c>
      <c r="Q12" s="3" t="s">
        <v>47</v>
      </c>
      <c r="R12" s="4">
        <v>2.3959314076451816</v>
      </c>
      <c r="S12" s="4">
        <v>2.2094282199066684</v>
      </c>
      <c r="T12" s="16"/>
    </row>
    <row r="13" spans="1:20" x14ac:dyDescent="0.25">
      <c r="A13" s="22" t="s">
        <v>18</v>
      </c>
      <c r="B13" s="22" t="s">
        <v>12</v>
      </c>
      <c r="C13" s="22">
        <v>2.7267222159971185</v>
      </c>
      <c r="D13" s="22">
        <v>2.7540829995032721</v>
      </c>
      <c r="E13" s="22">
        <v>2.8246102439384027</v>
      </c>
      <c r="F13" s="25">
        <v>2.1878527871641791</v>
      </c>
      <c r="G13" s="34">
        <v>1.9051709472351583</v>
      </c>
      <c r="H13" s="34">
        <v>2.033350932333466</v>
      </c>
      <c r="I13" s="34">
        <v>1.9321048514750014</v>
      </c>
      <c r="J13" s="34">
        <v>2.1435278794026651</v>
      </c>
      <c r="K13" s="34">
        <v>2.7777771260769168</v>
      </c>
      <c r="L13" s="34">
        <v>2.8338177209792859</v>
      </c>
      <c r="M13" s="34">
        <v>2.9555845382306147</v>
      </c>
      <c r="N13" s="34">
        <v>2.9830598926986318</v>
      </c>
      <c r="O13" s="22"/>
      <c r="P13" s="22"/>
      <c r="Q13" s="22" t="s">
        <v>12</v>
      </c>
      <c r="R13" s="22">
        <v>2.6438818374502517</v>
      </c>
      <c r="S13" s="22">
        <v>2.5227461344566544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44409</v>
      </c>
      <c r="D17" s="13">
        <v>44440</v>
      </c>
      <c r="E17" s="13">
        <v>44470</v>
      </c>
      <c r="F17" s="13">
        <v>44501</v>
      </c>
      <c r="G17" s="13">
        <v>44531</v>
      </c>
      <c r="H17" s="13">
        <v>44562</v>
      </c>
      <c r="I17" s="13">
        <v>44593</v>
      </c>
      <c r="J17" s="13">
        <v>44621</v>
      </c>
      <c r="K17" s="13">
        <v>44652</v>
      </c>
      <c r="L17" s="13">
        <v>44682</v>
      </c>
      <c r="M17" s="13">
        <v>44713</v>
      </c>
      <c r="N17" s="13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24">
        <v>-2.0188655373386544E-2</v>
      </c>
      <c r="G18" s="30">
        <v>-1.8293420154606665E-2</v>
      </c>
      <c r="H18" s="30">
        <v>8.2154007117125616E-3</v>
      </c>
      <c r="I18" s="30">
        <v>-3.8985844846162188E-3</v>
      </c>
      <c r="J18" s="30">
        <v>-3.2011285788178245E-3</v>
      </c>
      <c r="K18" s="30">
        <v>0.12394221508990455</v>
      </c>
      <c r="L18" s="30">
        <v>0.16919821453571471</v>
      </c>
      <c r="M18" s="30">
        <v>0.18983276701578156</v>
      </c>
      <c r="N18" s="30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25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24">
        <v>3.1175546641235119E-2</v>
      </c>
      <c r="G19" s="30">
        <v>2.4061027234243859E-2</v>
      </c>
      <c r="H19" s="30">
        <v>2.1785449434976734E-3</v>
      </c>
      <c r="I19" s="30">
        <v>2.3701249837810412E-2</v>
      </c>
      <c r="J19" s="30">
        <v>1.2721957784425086E-3</v>
      </c>
      <c r="K19" s="30">
        <v>4.1416667427546905E-2</v>
      </c>
      <c r="L19" s="30">
        <v>0.15660636765919778</v>
      </c>
      <c r="M19" s="30">
        <v>0.10727775904524339</v>
      </c>
      <c r="N19" s="30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25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7">
        <v>1.2237134688122264E-2</v>
      </c>
      <c r="G20" s="32">
        <v>8.4445873551988182E-3</v>
      </c>
      <c r="H20" s="32">
        <v>4.4043842820984391E-3</v>
      </c>
      <c r="I20" s="32">
        <v>1.3524959508468326E-2</v>
      </c>
      <c r="J20" s="32">
        <v>-3.7715641929159105E-4</v>
      </c>
      <c r="K20" s="32">
        <v>7.1844528797631924E-2</v>
      </c>
      <c r="L20" s="32">
        <v>0.16124908718066777</v>
      </c>
      <c r="M20" s="32">
        <v>0.13771648267796799</v>
      </c>
      <c r="N20" s="32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24">
        <v>0</v>
      </c>
      <c r="G21" s="30">
        <v>9.3672678346852223E-3</v>
      </c>
      <c r="H21" s="30">
        <v>1.3695348319954892E-2</v>
      </c>
      <c r="I21" s="30">
        <v>3.0561026464387187E-2</v>
      </c>
      <c r="J21" s="30">
        <v>2.0764359111906217E-2</v>
      </c>
      <c r="K21" s="30">
        <v>0.20870185199169722</v>
      </c>
      <c r="L21" s="30">
        <v>0.27316659748910066</v>
      </c>
      <c r="M21" s="30">
        <v>0.25966636215132066</v>
      </c>
      <c r="N21" s="30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25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24">
        <v>2.9368824069617716E-3</v>
      </c>
      <c r="G22" s="30">
        <v>1.2371602353364874E-2</v>
      </c>
      <c r="H22" s="30">
        <v>2.9779950414715373E-2</v>
      </c>
      <c r="I22" s="30">
        <v>3.8623729325488299E-2</v>
      </c>
      <c r="J22" s="30">
        <v>2.545691627833202E-2</v>
      </c>
      <c r="K22" s="30">
        <v>0.15617949437624068</v>
      </c>
      <c r="L22" s="30">
        <v>0.15605231788427609</v>
      </c>
      <c r="M22" s="30">
        <v>0.16178198153968726</v>
      </c>
      <c r="N22" s="30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24">
        <v>0</v>
      </c>
      <c r="G23" s="30">
        <v>0</v>
      </c>
      <c r="H23" s="30">
        <v>9.3393572070543662E-2</v>
      </c>
      <c r="I23" s="30">
        <v>8.8410122516028977E-2</v>
      </c>
      <c r="J23" s="30">
        <v>6.5192419601996843E-2</v>
      </c>
      <c r="K23" s="30">
        <v>6.0988281000796896E-2</v>
      </c>
      <c r="L23" s="30">
        <v>0</v>
      </c>
      <c r="M23" s="30">
        <v>5.5726554946626372E-2</v>
      </c>
      <c r="N23" s="30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s="18" customFormat="1" x14ac:dyDescent="0.25">
      <c r="A24" s="18" t="s">
        <v>52</v>
      </c>
      <c r="B24" s="18" t="s">
        <v>111</v>
      </c>
      <c r="C24" s="4">
        <v>3.9368671671535793E-5</v>
      </c>
      <c r="D24" s="19">
        <v>2.6781494339056522E-4</v>
      </c>
      <c r="E24" s="19">
        <v>6.8694598697582876E-4</v>
      </c>
      <c r="F24" s="28">
        <v>6.7678677636928697E-4</v>
      </c>
      <c r="G24" s="35">
        <v>8.1667114433949806E-3</v>
      </c>
      <c r="H24" s="35">
        <v>3.3506935894964673E-2</v>
      </c>
      <c r="I24" s="35">
        <v>4.4108861708902936E-2</v>
      </c>
      <c r="J24" s="35">
        <v>3.08235140014812E-2</v>
      </c>
      <c r="K24" s="35">
        <v>0.16674922865840269</v>
      </c>
      <c r="L24" s="35">
        <v>0.19097828385297078</v>
      </c>
      <c r="M24" s="35">
        <v>0.19589843977457244</v>
      </c>
      <c r="N24" s="35">
        <v>0.20452644529838704</v>
      </c>
      <c r="O24" s="19"/>
      <c r="P24" s="19"/>
      <c r="Q24" s="19" t="s">
        <v>111</v>
      </c>
      <c r="R24" s="19">
        <v>8.1980231848351659E-4</v>
      </c>
      <c r="S24" s="19">
        <v>0.12379881559852597</v>
      </c>
    </row>
    <row r="25" spans="1:19" x14ac:dyDescent="0.25">
      <c r="A25" s="22" t="s">
        <v>18</v>
      </c>
      <c r="B25" s="22" t="s">
        <v>112</v>
      </c>
      <c r="C25" s="22">
        <v>1.9668953602041128E-3</v>
      </c>
      <c r="D25" s="22">
        <v>1.4193591684343865E-3</v>
      </c>
      <c r="E25" s="22">
        <v>3.5363465335258581E-3</v>
      </c>
      <c r="F25" s="25">
        <v>8.6167390533247179E-3</v>
      </c>
      <c r="G25" s="34">
        <v>8.3575639588624462E-3</v>
      </c>
      <c r="H25" s="34">
        <v>1.3518534792531955E-2</v>
      </c>
      <c r="I25" s="34">
        <v>2.3103029897592275E-2</v>
      </c>
      <c r="J25" s="34">
        <v>9.3940694863992036E-3</v>
      </c>
      <c r="K25" s="34">
        <v>0.1015661741772127</v>
      </c>
      <c r="L25" s="34">
        <v>0.17055948637280727</v>
      </c>
      <c r="M25" s="34">
        <v>0.15593753494252605</v>
      </c>
      <c r="N25" s="34">
        <v>0.14487070260544632</v>
      </c>
      <c r="O25" s="22"/>
      <c r="P25" s="22"/>
      <c r="Q25" s="22" t="s">
        <v>112</v>
      </c>
      <c r="R25" s="22">
        <v>1.9914086728626268E-3</v>
      </c>
      <c r="S25" s="22">
        <v>8.8421361753502251E-2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44409</v>
      </c>
      <c r="D29" s="13">
        <v>44440</v>
      </c>
      <c r="E29" s="13">
        <v>44470</v>
      </c>
      <c r="F29" s="13">
        <v>44501</v>
      </c>
      <c r="G29" s="13">
        <v>44531</v>
      </c>
      <c r="H29" s="13">
        <v>44562</v>
      </c>
      <c r="I29" s="13">
        <v>44593</v>
      </c>
      <c r="J29" s="13">
        <v>44621</v>
      </c>
      <c r="K29" s="13">
        <v>44652</v>
      </c>
      <c r="L29" s="13">
        <v>44682</v>
      </c>
      <c r="M29" s="13">
        <v>44713</v>
      </c>
      <c r="N29" s="13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25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25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25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4"/>
    </row>
    <row r="34" spans="1:20" x14ac:dyDescent="0.25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25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25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25">
      <c r="A37" s="22" t="s">
        <v>18</v>
      </c>
      <c r="B37" s="22" t="s">
        <v>120</v>
      </c>
      <c r="C37" s="22">
        <v>2.7247553206369144</v>
      </c>
      <c r="D37" s="22">
        <v>2.7526636403348377</v>
      </c>
      <c r="E37" s="22">
        <v>2.8210738974048768</v>
      </c>
      <c r="F37" s="22">
        <v>2.1792360481108544</v>
      </c>
      <c r="G37" s="22">
        <v>1.8968133832762959</v>
      </c>
      <c r="H37" s="22">
        <v>2.019832397540934</v>
      </c>
      <c r="I37" s="22">
        <v>1.9090018215774092</v>
      </c>
      <c r="J37" s="22">
        <v>2.1341338099162659</v>
      </c>
      <c r="K37" s="22">
        <v>2.6762109518997041</v>
      </c>
      <c r="L37" s="22">
        <v>2.6632582346064786</v>
      </c>
      <c r="M37" s="22">
        <v>2.7996470032880887</v>
      </c>
      <c r="N37" s="22">
        <v>2.8381891900931855</v>
      </c>
      <c r="O37" s="22"/>
      <c r="P37" s="22"/>
      <c r="Q37" s="22" t="s">
        <v>120</v>
      </c>
      <c r="R37" s="22">
        <v>2.6418904287773892</v>
      </c>
      <c r="S37" s="22">
        <v>2.4343247727031523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44409</v>
      </c>
      <c r="D39" s="13">
        <v>44440</v>
      </c>
      <c r="E39" s="13">
        <v>44470</v>
      </c>
      <c r="F39" s="13">
        <v>44501</v>
      </c>
      <c r="G39" s="13">
        <v>44531</v>
      </c>
      <c r="H39" s="13">
        <v>44562</v>
      </c>
      <c r="I39" s="13">
        <v>44593</v>
      </c>
      <c r="J39" s="13">
        <v>44621</v>
      </c>
      <c r="K39" s="13">
        <v>44652</v>
      </c>
      <c r="L39" s="13">
        <v>44682</v>
      </c>
      <c r="M39" s="13">
        <v>44713</v>
      </c>
      <c r="N39" s="13">
        <v>44743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25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25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25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25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25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25">
      <c r="A47" s="22" t="s">
        <v>18</v>
      </c>
      <c r="B47" s="22" t="s">
        <v>6</v>
      </c>
      <c r="C47" s="22">
        <v>2.6477229999628236</v>
      </c>
      <c r="D47" s="22">
        <v>2.6336302208370612</v>
      </c>
      <c r="E47" s="22">
        <v>2.6424766758648577</v>
      </c>
      <c r="F47" s="22">
        <v>2.0454581640988128</v>
      </c>
      <c r="G47" s="22">
        <v>1.7949095714952361</v>
      </c>
      <c r="H47" s="22">
        <v>1.8312953605366429</v>
      </c>
      <c r="I47" s="22">
        <v>1.8</v>
      </c>
      <c r="J47" s="22">
        <v>2.0530959275544109</v>
      </c>
      <c r="K47" s="22">
        <v>2.0673843102394045</v>
      </c>
      <c r="L47" s="22">
        <v>2.3365363619381756</v>
      </c>
      <c r="M47" s="22">
        <v>2.7551668096824842</v>
      </c>
      <c r="N47" s="22">
        <v>2.8434153121997126</v>
      </c>
    </row>
    <row r="49" spans="1:14" x14ac:dyDescent="0.25">
      <c r="A49" s="23" t="s">
        <v>22</v>
      </c>
      <c r="B49" s="5" t="s">
        <v>0</v>
      </c>
      <c r="C49" s="13">
        <v>44409</v>
      </c>
      <c r="D49" s="13">
        <v>44440</v>
      </c>
      <c r="E49" s="13">
        <v>44470</v>
      </c>
      <c r="F49" s="13">
        <v>44501</v>
      </c>
      <c r="G49" s="13">
        <v>44531</v>
      </c>
      <c r="H49" s="13">
        <v>44562</v>
      </c>
      <c r="I49" s="13">
        <v>44593</v>
      </c>
      <c r="J49" s="13">
        <v>44621</v>
      </c>
      <c r="K49" s="13">
        <v>44652</v>
      </c>
      <c r="L49" s="13">
        <v>44682</v>
      </c>
      <c r="M49" s="13">
        <v>44713</v>
      </c>
      <c r="N49" s="13">
        <v>44743</v>
      </c>
    </row>
    <row r="50" spans="1:14" x14ac:dyDescent="0.25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25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25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25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25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25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25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25">
      <c r="A57" s="22" t="s">
        <v>18</v>
      </c>
      <c r="B57" s="22" t="s">
        <v>134</v>
      </c>
      <c r="C57" s="22">
        <v>7.8999216034294939E-2</v>
      </c>
      <c r="D57" s="22">
        <v>0.12045277866621085</v>
      </c>
      <c r="E57" s="22">
        <v>0.18213356807354497</v>
      </c>
      <c r="F57" s="25">
        <v>0.14239462306536632</v>
      </c>
      <c r="G57" s="34">
        <v>0.11026137573992223</v>
      </c>
      <c r="H57" s="34">
        <v>0.2020555717968231</v>
      </c>
      <c r="I57" s="34">
        <v>0.13210485147500139</v>
      </c>
      <c r="J57" s="34">
        <v>9.0431951848254144E-2</v>
      </c>
      <c r="K57" s="34">
        <v>0.71039281583751235</v>
      </c>
      <c r="L57" s="34">
        <v>0.49728135904111026</v>
      </c>
      <c r="M57" s="34">
        <v>0.20041772854813056</v>
      </c>
      <c r="N57" s="34">
        <v>0.13964458049891926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44378</v>
      </c>
      <c r="D5" s="13">
        <v>44409</v>
      </c>
      <c r="E5" s="13">
        <v>44440</v>
      </c>
      <c r="F5" s="13">
        <v>44470</v>
      </c>
      <c r="G5" s="13">
        <v>44501</v>
      </c>
      <c r="H5" s="13">
        <v>44531</v>
      </c>
      <c r="I5" s="13">
        <v>44562</v>
      </c>
      <c r="J5" s="13">
        <v>44593</v>
      </c>
      <c r="K5" s="13">
        <v>44621</v>
      </c>
      <c r="L5" s="13">
        <v>44652</v>
      </c>
      <c r="M5" s="13">
        <v>44682</v>
      </c>
      <c r="N5" s="13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24">
        <v>2.580099321062173</v>
      </c>
      <c r="G6" s="30">
        <v>1.6101587425609301</v>
      </c>
      <c r="H6" s="30">
        <v>0.59645981441190021</v>
      </c>
      <c r="I6" s="30">
        <v>0.86937179909444406</v>
      </c>
      <c r="J6" s="30">
        <v>1.0082710285490248</v>
      </c>
      <c r="K6" s="30">
        <v>1.168096238592591</v>
      </c>
      <c r="L6" s="30">
        <v>2.0136358965979988</v>
      </c>
      <c r="M6" s="30">
        <v>2.5566765958258575</v>
      </c>
      <c r="N6" s="30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5"/>
    </row>
    <row r="7" spans="1:20" x14ac:dyDescent="0.25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24">
        <v>3.1355453275984493</v>
      </c>
      <c r="G7" s="30">
        <v>2.5291342307076738</v>
      </c>
      <c r="H7" s="30">
        <v>2.4202212216772465</v>
      </c>
      <c r="I7" s="30">
        <v>2.6081153729283817</v>
      </c>
      <c r="J7" s="30">
        <v>2.3606620946149515</v>
      </c>
      <c r="K7" s="30">
        <v>2.7660317498508609</v>
      </c>
      <c r="L7" s="30">
        <v>3.6712697722822161</v>
      </c>
      <c r="M7" s="30">
        <v>3.463073123285084</v>
      </c>
      <c r="N7" s="30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5"/>
    </row>
    <row r="8" spans="1:20" x14ac:dyDescent="0.25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7">
        <v>2.9307477277739524</v>
      </c>
      <c r="G8" s="32">
        <v>2.1903002629497172</v>
      </c>
      <c r="H8" s="32">
        <v>1.7477850992364314</v>
      </c>
      <c r="I8" s="32">
        <v>1.9670260385176184</v>
      </c>
      <c r="J8" s="30">
        <v>1.8620241692447825</v>
      </c>
      <c r="K8" s="30">
        <v>2.176859528736601</v>
      </c>
      <c r="L8" s="30">
        <v>3.0600862636548398</v>
      </c>
      <c r="M8" s="30">
        <v>3.1288771238026665</v>
      </c>
      <c r="N8" s="30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5"/>
    </row>
    <row r="9" spans="1:20" x14ac:dyDescent="0.25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24">
        <v>2.697280716869018</v>
      </c>
      <c r="G9" s="30">
        <v>2.0497589477611529</v>
      </c>
      <c r="H9" s="30">
        <v>2.1307026997823941</v>
      </c>
      <c r="I9" s="30">
        <v>2.0398437979743709</v>
      </c>
      <c r="J9" s="30">
        <v>1.9752802353549632</v>
      </c>
      <c r="K9" s="30">
        <v>2.0274010462723404</v>
      </c>
      <c r="L9" s="30">
        <v>2.1633644218703596</v>
      </c>
      <c r="M9" s="30">
        <v>2.2612173264858271</v>
      </c>
      <c r="N9" s="30">
        <v>2.2921062709081985</v>
      </c>
      <c r="O9" s="2"/>
      <c r="Q9" t="s">
        <v>9</v>
      </c>
      <c r="R9" s="2">
        <v>2.5930031095040396</v>
      </c>
      <c r="S9" s="2">
        <v>2.1265355164776767</v>
      </c>
      <c r="T9" s="15"/>
    </row>
    <row r="10" spans="1:20" x14ac:dyDescent="0.25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24">
        <v>2.6049637323424872</v>
      </c>
      <c r="G10" s="30">
        <v>2.6403493297829401</v>
      </c>
      <c r="H10" s="30">
        <v>2.5400475607862352</v>
      </c>
      <c r="I10" s="30">
        <v>2.3505835853461745</v>
      </c>
      <c r="J10" s="30">
        <v>2.2886575647702925</v>
      </c>
      <c r="K10" s="30">
        <v>2.3791764531104578</v>
      </c>
      <c r="L10" s="30">
        <v>1.995064894617411</v>
      </c>
      <c r="M10" s="30">
        <v>2.1982723657734309</v>
      </c>
      <c r="N10" s="30">
        <v>2.1850880189413795</v>
      </c>
      <c r="Q10" t="s">
        <v>126</v>
      </c>
      <c r="R10" s="2">
        <v>2.4974910956196266</v>
      </c>
      <c r="S10" s="2">
        <v>2.2328071470931912</v>
      </c>
      <c r="T10" s="15"/>
    </row>
    <row r="11" spans="1:20" x14ac:dyDescent="0.25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24">
        <v>2.2133797562795321</v>
      </c>
      <c r="G11" s="30">
        <v>2.3031135859210803</v>
      </c>
      <c r="H11" s="30">
        <v>2.4670853776735076</v>
      </c>
      <c r="I11" s="30">
        <v>2.5638250309000647</v>
      </c>
      <c r="J11" s="30">
        <v>2.4314759467590115</v>
      </c>
      <c r="K11" s="30">
        <v>2.4123236250145252</v>
      </c>
      <c r="L11" s="30">
        <v>2.4368584443448373</v>
      </c>
      <c r="M11" s="30">
        <v>2.5561493130185897</v>
      </c>
      <c r="N11" s="30">
        <v>2.4021372487642534</v>
      </c>
      <c r="Q11" t="s">
        <v>11</v>
      </c>
      <c r="R11" s="2">
        <v>1.7349449499600769</v>
      </c>
      <c r="S11" s="2">
        <v>2.4671282681335471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7">
        <v>2.5782227232284578</v>
      </c>
      <c r="G12" s="32">
        <v>2.2370534694980613</v>
      </c>
      <c r="H12" s="32">
        <v>2.2930081477879152</v>
      </c>
      <c r="I12" s="32">
        <v>2.2173352104598139</v>
      </c>
      <c r="J12" s="30">
        <v>2.1396817198630864</v>
      </c>
      <c r="K12" s="30">
        <v>2.1862486440550892</v>
      </c>
      <c r="L12" s="30">
        <v>2.1798470153497842</v>
      </c>
      <c r="M12" s="30">
        <v>2.3063103106723721</v>
      </c>
      <c r="N12" s="30">
        <v>2.289679030589129</v>
      </c>
      <c r="Q12" s="3" t="s">
        <v>47</v>
      </c>
      <c r="R12" s="4">
        <v>2.3976011664684043</v>
      </c>
      <c r="S12" s="4">
        <v>2.219850321831546</v>
      </c>
      <c r="T12" s="16"/>
    </row>
    <row r="13" spans="1:20" x14ac:dyDescent="0.25">
      <c r="A13" s="22" t="s">
        <v>18</v>
      </c>
      <c r="B13" s="22" t="s">
        <v>12</v>
      </c>
      <c r="C13" s="22">
        <v>2.9591708643592081</v>
      </c>
      <c r="D13" s="22">
        <v>2.7305158198632413</v>
      </c>
      <c r="E13" s="22">
        <v>2.7532755691942392</v>
      </c>
      <c r="F13" s="25">
        <v>2.8203462072179888</v>
      </c>
      <c r="G13" s="34">
        <v>2.2049421323979828</v>
      </c>
      <c r="H13" s="34">
        <v>1.9185345576467601</v>
      </c>
      <c r="I13" s="34">
        <v>2.0454162600202075</v>
      </c>
      <c r="J13" s="34">
        <v>1.9489791806251149</v>
      </c>
      <c r="K13" s="34">
        <v>2.1797999516696431</v>
      </c>
      <c r="L13" s="34">
        <v>2.7844185799079546</v>
      </c>
      <c r="M13" s="34">
        <v>2.8712709235118781</v>
      </c>
      <c r="N13" s="34">
        <v>3.0107384911572828</v>
      </c>
      <c r="O13" s="22"/>
      <c r="P13" s="22"/>
      <c r="Q13" s="22" t="s">
        <v>12</v>
      </c>
      <c r="R13" s="22">
        <v>2.6472108196049673</v>
      </c>
      <c r="S13" s="22">
        <v>2.4734372311486803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44378</v>
      </c>
      <c r="D17" s="13">
        <v>44409</v>
      </c>
      <c r="E17" s="13">
        <v>44440</v>
      </c>
      <c r="F17" s="13">
        <v>44470</v>
      </c>
      <c r="G17" s="13">
        <v>44501</v>
      </c>
      <c r="H17" s="13">
        <v>44531</v>
      </c>
      <c r="I17" s="13">
        <v>44562</v>
      </c>
      <c r="J17" s="13">
        <v>44593</v>
      </c>
      <c r="K17" s="13">
        <v>44621</v>
      </c>
      <c r="L17" s="13">
        <v>44652</v>
      </c>
      <c r="M17" s="13">
        <v>44682</v>
      </c>
      <c r="N17" s="13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24">
        <v>-2.3997176329694003E-2</v>
      </c>
      <c r="G18" s="30">
        <v>-1.4198346734125789E-2</v>
      </c>
      <c r="H18" s="30">
        <v>-1.6213662600148893E-2</v>
      </c>
      <c r="I18" s="30">
        <v>6.6240447621572773E-3</v>
      </c>
      <c r="J18" s="30">
        <v>-3.8985844846184392E-3</v>
      </c>
      <c r="K18" s="30">
        <v>3.2996923305127934E-2</v>
      </c>
      <c r="L18" s="30">
        <v>0.18357533906323353</v>
      </c>
      <c r="M18" s="30">
        <v>0.18322255277923194</v>
      </c>
      <c r="N18" s="30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25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24">
        <v>2.1258661235430409E-2</v>
      </c>
      <c r="G19" s="30">
        <v>6.2238867143424415E-2</v>
      </c>
      <c r="H19" s="30">
        <v>5.8220052685184598E-2</v>
      </c>
      <c r="I19" s="30">
        <v>3.9325021302313523E-2</v>
      </c>
      <c r="J19" s="30">
        <v>4.5982547497709358E-2</v>
      </c>
      <c r="K19" s="30">
        <v>2.3537842736428338E-2</v>
      </c>
      <c r="L19" s="30">
        <v>9.7038596640410812E-2</v>
      </c>
      <c r="M19" s="30">
        <v>0.33148162694731242</v>
      </c>
      <c r="N19" s="30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25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7">
        <v>4.5724544712819615E-3</v>
      </c>
      <c r="G20" s="32">
        <v>3.4055825488282565E-2</v>
      </c>
      <c r="H20" s="32">
        <v>3.0775717759606636E-2</v>
      </c>
      <c r="I20" s="32">
        <v>2.7267897066055591E-2</v>
      </c>
      <c r="J20" s="32">
        <v>2.7590955900511194E-2</v>
      </c>
      <c r="K20" s="32">
        <v>2.7025485053089326E-2</v>
      </c>
      <c r="L20" s="32">
        <v>0.12894541915110125</v>
      </c>
      <c r="M20" s="32">
        <v>0.27681726320263911</v>
      </c>
      <c r="N20" s="32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24">
        <v>1.1526980771745521E-3</v>
      </c>
      <c r="G21" s="30">
        <v>1.5095918180578316E-2</v>
      </c>
      <c r="H21" s="30">
        <v>0</v>
      </c>
      <c r="I21" s="30">
        <v>1.1682371338793462E-2</v>
      </c>
      <c r="J21" s="30">
        <v>2.9941050879016107E-2</v>
      </c>
      <c r="K21" s="30">
        <v>2.1280700073937009E-2</v>
      </c>
      <c r="L21" s="30">
        <v>0.20870185199169722</v>
      </c>
      <c r="M21" s="30">
        <v>0.27316659748910066</v>
      </c>
      <c r="N21" s="30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25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24">
        <v>1.828982492337472E-2</v>
      </c>
      <c r="G22" s="30">
        <v>1.7013942090524203E-2</v>
      </c>
      <c r="H22" s="30">
        <v>2.9918607196527613E-2</v>
      </c>
      <c r="I22" s="30">
        <v>4.1826765865246252E-2</v>
      </c>
      <c r="J22" s="30">
        <v>0.10093533103151664</v>
      </c>
      <c r="K22" s="30">
        <v>9.9473453395030553E-2</v>
      </c>
      <c r="L22" s="30">
        <v>0.18343891130115475</v>
      </c>
      <c r="M22" s="30">
        <v>0.24578000554810897</v>
      </c>
      <c r="N22" s="30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24">
        <v>0</v>
      </c>
      <c r="G23" s="30">
        <v>1.7967038479450359E-2</v>
      </c>
      <c r="H23" s="30">
        <v>2.6846333848797421E-2</v>
      </c>
      <c r="I23" s="30">
        <v>0.10663962509218239</v>
      </c>
      <c r="J23" s="30">
        <v>0.14859753484835103</v>
      </c>
      <c r="K23" s="30">
        <v>0.15033008785320323</v>
      </c>
      <c r="L23" s="30">
        <v>0.15906691178727694</v>
      </c>
      <c r="M23" s="30">
        <v>0.13220669614992131</v>
      </c>
      <c r="N23" s="30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s="18" customFormat="1" x14ac:dyDescent="0.25">
      <c r="A24" s="18" t="s">
        <v>52</v>
      </c>
      <c r="B24" s="18" t="s">
        <v>111</v>
      </c>
      <c r="C24" s="4">
        <v>3.2362602400799467E-3</v>
      </c>
      <c r="D24" s="19">
        <v>2.2066975825794088E-3</v>
      </c>
      <c r="E24" s="19">
        <v>4.2652984589519605E-3</v>
      </c>
      <c r="F24" s="28">
        <v>4.8689142160158738E-3</v>
      </c>
      <c r="G24" s="35">
        <v>1.611809572911671E-2</v>
      </c>
      <c r="H24" s="35">
        <v>1.2319524698766848E-2</v>
      </c>
      <c r="I24" s="35">
        <v>3.7817415694771928E-2</v>
      </c>
      <c r="J24" s="35">
        <v>7.0278717116400991E-2</v>
      </c>
      <c r="K24" s="35">
        <v>6.5377352986798254E-2</v>
      </c>
      <c r="L24" s="35">
        <v>0.19285019846760787</v>
      </c>
      <c r="M24" s="35">
        <v>0.23837110446724807</v>
      </c>
      <c r="N24" s="35">
        <v>0.23996790806575863</v>
      </c>
      <c r="O24" s="19"/>
      <c r="P24" s="19"/>
      <c r="Q24" s="19" t="s">
        <v>111</v>
      </c>
      <c r="R24" s="19">
        <v>3.5845659104592285E-3</v>
      </c>
      <c r="S24" s="19">
        <v>0.14077711613309762</v>
      </c>
    </row>
    <row r="25" spans="1:19" x14ac:dyDescent="0.25">
      <c r="A25" s="22" t="s">
        <v>18</v>
      </c>
      <c r="B25" s="22" t="s">
        <v>112</v>
      </c>
      <c r="C25" s="22">
        <v>-2.2929743120236878E-4</v>
      </c>
      <c r="D25" s="22">
        <v>2.023883728459186E-3</v>
      </c>
      <c r="E25" s="22">
        <v>2.2560937657707392E-3</v>
      </c>
      <c r="F25" s="25">
        <v>4.6652978332568651E-3</v>
      </c>
      <c r="G25" s="34">
        <v>2.8438202297873971E-2</v>
      </c>
      <c r="H25" s="34">
        <v>2.4995725556732351E-2</v>
      </c>
      <c r="I25" s="34">
        <v>3.0571727667363824E-2</v>
      </c>
      <c r="J25" s="34">
        <v>4.0959635246931692E-2</v>
      </c>
      <c r="K25" s="34">
        <v>3.9036277142864506E-2</v>
      </c>
      <c r="L25" s="34">
        <v>0.14895870818412105</v>
      </c>
      <c r="M25" s="34">
        <v>0.26477694172417987</v>
      </c>
      <c r="N25" s="34">
        <v>0.2604808873895732</v>
      </c>
      <c r="O25" s="22"/>
      <c r="P25" s="22"/>
      <c r="Q25" s="22" t="s">
        <v>112</v>
      </c>
      <c r="R25" s="22">
        <v>5.1791588125742289E-3</v>
      </c>
      <c r="S25" s="22">
        <v>0.13079736289250568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44378</v>
      </c>
      <c r="D29" s="13">
        <v>44409</v>
      </c>
      <c r="E29" s="13">
        <v>44440</v>
      </c>
      <c r="F29" s="13">
        <v>44470</v>
      </c>
      <c r="G29" s="13">
        <v>44501</v>
      </c>
      <c r="H29" s="13">
        <v>44531</v>
      </c>
      <c r="I29" s="13">
        <v>44562</v>
      </c>
      <c r="J29" s="13">
        <v>44593</v>
      </c>
      <c r="K29" s="13">
        <v>44621</v>
      </c>
      <c r="L29" s="13">
        <v>44652</v>
      </c>
      <c r="M29" s="13">
        <v>44682</v>
      </c>
      <c r="N29" s="13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25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25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25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4"/>
    </row>
    <row r="34" spans="1:20" x14ac:dyDescent="0.25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25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25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25">
      <c r="A37" s="22" t="s">
        <v>18</v>
      </c>
      <c r="B37" s="22" t="s">
        <v>120</v>
      </c>
      <c r="C37" s="22">
        <v>2.9594001617904104</v>
      </c>
      <c r="D37" s="22">
        <v>2.7284919361347821</v>
      </c>
      <c r="E37" s="22">
        <v>2.7510194754284685</v>
      </c>
      <c r="F37" s="22">
        <v>2.8156809093847319</v>
      </c>
      <c r="G37" s="22">
        <v>2.1765039301001088</v>
      </c>
      <c r="H37" s="22">
        <v>1.8935388320900277</v>
      </c>
      <c r="I37" s="22">
        <v>2.0148445323528437</v>
      </c>
      <c r="J37" s="22">
        <v>1.9080195453781832</v>
      </c>
      <c r="K37" s="22">
        <v>2.1407636745267786</v>
      </c>
      <c r="L37" s="22">
        <v>2.6354598717238336</v>
      </c>
      <c r="M37" s="22">
        <v>2.6064939817876982</v>
      </c>
      <c r="N37" s="22">
        <v>2.7502576037677096</v>
      </c>
      <c r="O37" s="22"/>
      <c r="P37" s="22"/>
      <c r="Q37" s="22" t="s">
        <v>120</v>
      </c>
      <c r="R37" s="22">
        <v>2.642031660792393</v>
      </c>
      <c r="S37" s="22">
        <v>2.3426398682561747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44378</v>
      </c>
      <c r="D39" s="13">
        <v>44409</v>
      </c>
      <c r="E39" s="13">
        <v>44440</v>
      </c>
      <c r="F39" s="13">
        <v>44470</v>
      </c>
      <c r="G39" s="13">
        <v>44501</v>
      </c>
      <c r="H39" s="13">
        <v>44531</v>
      </c>
      <c r="I39" s="13">
        <v>44562</v>
      </c>
      <c r="J39" s="13">
        <v>44593</v>
      </c>
      <c r="K39" s="13">
        <v>44621</v>
      </c>
      <c r="L39" s="13">
        <v>44652</v>
      </c>
      <c r="M39" s="13">
        <v>44682</v>
      </c>
      <c r="N39" s="13">
        <v>44713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25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25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25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25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25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25">
      <c r="A47" s="22" t="s">
        <v>18</v>
      </c>
      <c r="B47" s="22" t="s">
        <v>6</v>
      </c>
      <c r="C47" s="22">
        <v>2.894067014999381</v>
      </c>
      <c r="D47" s="22">
        <v>2.6477229999628236</v>
      </c>
      <c r="E47" s="22">
        <v>2.6336302208370612</v>
      </c>
      <c r="F47" s="22">
        <v>2.6424766758648577</v>
      </c>
      <c r="G47" s="22">
        <v>2.0454581640988128</v>
      </c>
      <c r="H47" s="22">
        <v>1.7949095714952361</v>
      </c>
      <c r="I47" s="22">
        <v>1.8312953605366429</v>
      </c>
      <c r="J47" s="22">
        <v>1.8</v>
      </c>
      <c r="K47" s="22">
        <v>2.0530959275544109</v>
      </c>
      <c r="L47" s="22">
        <v>2.0673843102394045</v>
      </c>
      <c r="M47" s="22">
        <v>2.3365363619381756</v>
      </c>
      <c r="N47" s="22">
        <v>2.7551668096824842</v>
      </c>
    </row>
    <row r="49" spans="1:14" x14ac:dyDescent="0.25">
      <c r="A49" s="23" t="s">
        <v>22</v>
      </c>
      <c r="B49" s="5" t="s">
        <v>0</v>
      </c>
      <c r="C49" s="13">
        <v>44378</v>
      </c>
      <c r="D49" s="13">
        <v>44409</v>
      </c>
      <c r="E49" s="13">
        <v>44440</v>
      </c>
      <c r="F49" s="13">
        <v>44470</v>
      </c>
      <c r="G49" s="13">
        <v>44501</v>
      </c>
      <c r="H49" s="13">
        <v>44531</v>
      </c>
      <c r="I49" s="13">
        <v>44562</v>
      </c>
      <c r="J49" s="13">
        <v>44593</v>
      </c>
      <c r="K49" s="13">
        <v>44621</v>
      </c>
      <c r="L49" s="13">
        <v>44652</v>
      </c>
      <c r="M49" s="13">
        <v>44682</v>
      </c>
      <c r="N49" s="13">
        <v>44713</v>
      </c>
    </row>
    <row r="50" spans="1:14" x14ac:dyDescent="0.25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25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25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25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25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25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25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25">
      <c r="A57" s="22" t="s">
        <v>18</v>
      </c>
      <c r="B57" s="22" t="s">
        <v>134</v>
      </c>
      <c r="C57" s="22">
        <v>6.5103849359827048E-2</v>
      </c>
      <c r="D57" s="22">
        <v>8.2792819900417758E-2</v>
      </c>
      <c r="E57" s="22">
        <v>0.11964534835717799</v>
      </c>
      <c r="F57" s="25">
        <v>0.17786953135313111</v>
      </c>
      <c r="G57" s="34">
        <v>0.15948396829917</v>
      </c>
      <c r="H57" s="34">
        <v>0.12362498615152395</v>
      </c>
      <c r="I57" s="34">
        <v>0.21412089948356461</v>
      </c>
      <c r="J57" s="34">
        <v>0.14897918062511484</v>
      </c>
      <c r="K57" s="34">
        <v>0.12670402411523218</v>
      </c>
      <c r="L57" s="34">
        <v>0.71703426966855011</v>
      </c>
      <c r="M57" s="34">
        <v>0.53473456157370247</v>
      </c>
      <c r="N57" s="34">
        <v>0.25557168147479858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44348</v>
      </c>
      <c r="D5" s="13">
        <v>44378</v>
      </c>
      <c r="E5" s="13">
        <v>44409</v>
      </c>
      <c r="F5" s="13">
        <v>44440</v>
      </c>
      <c r="G5" s="13">
        <v>44470</v>
      </c>
      <c r="H5" s="13">
        <v>44501</v>
      </c>
      <c r="I5" s="13">
        <v>44531</v>
      </c>
      <c r="J5" s="13">
        <v>44562</v>
      </c>
      <c r="K5" s="13">
        <v>44593</v>
      </c>
      <c r="L5" s="13">
        <v>44621</v>
      </c>
      <c r="M5" s="13">
        <v>44652</v>
      </c>
      <c r="N5" s="13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24">
        <v>2.3844355583338293</v>
      </c>
      <c r="G6" s="30">
        <v>2.5889720469240189</v>
      </c>
      <c r="H6" s="30">
        <v>1.6190451525768259</v>
      </c>
      <c r="I6" s="30">
        <v>0.61426378528947334</v>
      </c>
      <c r="J6" s="30">
        <v>0.91127537749429599</v>
      </c>
      <c r="K6" s="30">
        <v>1.0415551787156629</v>
      </c>
      <c r="L6" s="30">
        <v>1.1564824247209773</v>
      </c>
      <c r="M6" s="30">
        <v>2.0741019046633982</v>
      </c>
      <c r="N6" s="30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5"/>
    </row>
    <row r="7" spans="1:20" x14ac:dyDescent="0.25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24">
        <v>3.1924624646697097</v>
      </c>
      <c r="G7" s="30">
        <v>3.1355926745699194</v>
      </c>
      <c r="H7" s="30">
        <v>2.4945076381700169</v>
      </c>
      <c r="I7" s="30">
        <v>2.3771874747324473</v>
      </c>
      <c r="J7" s="30">
        <v>2.5624975724208117</v>
      </c>
      <c r="K7" s="30">
        <v>2.2978224168360968</v>
      </c>
      <c r="L7" s="30">
        <v>2.7248372214659495</v>
      </c>
      <c r="M7" s="30">
        <v>3.3665530438483318</v>
      </c>
      <c r="N7" s="30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5"/>
    </row>
    <row r="8" spans="1:20" x14ac:dyDescent="0.25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7">
        <v>2.8945361692892888</v>
      </c>
      <c r="G8" s="32">
        <v>2.934049065939925</v>
      </c>
      <c r="H8" s="32">
        <v>2.1717172792943993</v>
      </c>
      <c r="I8" s="32">
        <v>1.7271827289550779</v>
      </c>
      <c r="J8" s="30">
        <v>1.9536781042484326</v>
      </c>
      <c r="K8" s="30">
        <v>1.8346261527930836</v>
      </c>
      <c r="L8" s="30">
        <v>2.1465716578163727</v>
      </c>
      <c r="M8" s="30">
        <v>2.8900154720938684</v>
      </c>
      <c r="N8" s="30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5"/>
    </row>
    <row r="9" spans="1:20" x14ac:dyDescent="0.25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24">
        <v>2.7436836937833076</v>
      </c>
      <c r="G9" s="30">
        <v>2.7206506757548854</v>
      </c>
      <c r="H9" s="30">
        <v>2.0338972140294675</v>
      </c>
      <c r="I9" s="30">
        <v>2.1299278060854299</v>
      </c>
      <c r="J9" s="30">
        <v>2.0976952616747457</v>
      </c>
      <c r="K9" s="30">
        <v>2.1272899317054041</v>
      </c>
      <c r="L9" s="30">
        <v>2.1366831265364774</v>
      </c>
      <c r="M9" s="30">
        <v>2.0978954869644646</v>
      </c>
      <c r="N9" s="30">
        <v>2.2290028503039885</v>
      </c>
      <c r="O9" s="2"/>
      <c r="Q9" t="s">
        <v>9</v>
      </c>
      <c r="R9" s="2">
        <v>2.5954889977973421</v>
      </c>
      <c r="S9" s="2">
        <v>2.1377133314370163</v>
      </c>
      <c r="T9" s="15"/>
    </row>
    <row r="10" spans="1:20" x14ac:dyDescent="0.25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24">
        <v>2.4832296620667091</v>
      </c>
      <c r="G10" s="30">
        <v>2.5699260115847</v>
      </c>
      <c r="H10" s="30">
        <v>2.6065189730798854</v>
      </c>
      <c r="I10" s="30">
        <v>2.5034657396273432</v>
      </c>
      <c r="J10" s="30">
        <v>2.37727354914158</v>
      </c>
      <c r="K10" s="30">
        <v>2.2839202141974857</v>
      </c>
      <c r="L10" s="30">
        <v>2.3821604981917757</v>
      </c>
      <c r="M10" s="30">
        <v>1.9051330461213809</v>
      </c>
      <c r="N10" s="30">
        <v>1.9953354935875476</v>
      </c>
      <c r="Q10" t="s">
        <v>126</v>
      </c>
      <c r="R10" s="2">
        <v>2.4830909900403908</v>
      </c>
      <c r="S10" s="2">
        <v>2.1887645602479537</v>
      </c>
      <c r="T10" s="15"/>
    </row>
    <row r="11" spans="1:20" x14ac:dyDescent="0.25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24">
        <v>1.8136984516272925</v>
      </c>
      <c r="G11" s="30">
        <v>2.0226013362796089</v>
      </c>
      <c r="H11" s="30">
        <v>2.0549332483649945</v>
      </c>
      <c r="I11" s="30">
        <v>2.1704190657895563</v>
      </c>
      <c r="J11" s="30">
        <v>2.2960277180659738</v>
      </c>
      <c r="K11" s="30">
        <v>2.1085374497622156</v>
      </c>
      <c r="L11" s="30">
        <v>2.1309339046845839</v>
      </c>
      <c r="M11" s="30">
        <v>2.125180038005503</v>
      </c>
      <c r="N11" s="30">
        <v>2.2250439819126595</v>
      </c>
      <c r="Q11" t="s">
        <v>11</v>
      </c>
      <c r="R11" s="2">
        <v>1.6891457334241138</v>
      </c>
      <c r="S11" s="2">
        <v>2.1771446184861873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7">
        <v>2.4957372230176116</v>
      </c>
      <c r="G12" s="32">
        <v>2.5448590333039975</v>
      </c>
      <c r="H12" s="32">
        <v>2.1701052815047874</v>
      </c>
      <c r="I12" s="32">
        <v>2.2241896181432343</v>
      </c>
      <c r="J12" s="30">
        <v>2.202200341964915</v>
      </c>
      <c r="K12" s="30">
        <v>2.1595950316794377</v>
      </c>
      <c r="L12" s="30">
        <v>2.1920901293526338</v>
      </c>
      <c r="M12" s="30">
        <v>2.058988064404268</v>
      </c>
      <c r="N12" s="30">
        <v>2.1743556352974123</v>
      </c>
      <c r="Q12" s="3" t="s">
        <v>47</v>
      </c>
      <c r="R12" s="4">
        <v>2.3864385854056822</v>
      </c>
      <c r="S12" s="4">
        <v>2.1574458405397334</v>
      </c>
      <c r="T12" s="16"/>
    </row>
    <row r="13" spans="1:20" x14ac:dyDescent="0.25">
      <c r="A13" s="22" t="s">
        <v>18</v>
      </c>
      <c r="B13" s="22" t="s">
        <v>12</v>
      </c>
      <c r="C13" s="22">
        <v>2.9731573204472572</v>
      </c>
      <c r="D13" s="22">
        <v>2.9620455999015789</v>
      </c>
      <c r="E13" s="22">
        <v>2.7552778341369173</v>
      </c>
      <c r="F13" s="25">
        <v>2.7696428723690496</v>
      </c>
      <c r="G13" s="34">
        <v>2.8121650269803951</v>
      </c>
      <c r="H13" s="34">
        <v>2.1712124441626743</v>
      </c>
      <c r="I13" s="34">
        <v>1.882832159734904</v>
      </c>
      <c r="J13" s="34">
        <v>2.0315087051479201</v>
      </c>
      <c r="K13" s="34">
        <v>1.9363978226032184</v>
      </c>
      <c r="L13" s="34">
        <v>2.1608268408705951</v>
      </c>
      <c r="M13" s="34">
        <v>2.6297596370477834</v>
      </c>
      <c r="N13" s="34">
        <v>2.7196462560296353</v>
      </c>
      <c r="O13" s="22"/>
      <c r="P13" s="22"/>
      <c r="Q13" s="22" t="s">
        <v>12</v>
      </c>
      <c r="R13" s="22">
        <v>2.6457097296157737</v>
      </c>
      <c r="S13" s="22">
        <v>2.2956278523398304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44348</v>
      </c>
      <c r="D17" s="13">
        <v>44378</v>
      </c>
      <c r="E17" s="13">
        <v>44409</v>
      </c>
      <c r="F17" s="13">
        <v>44440</v>
      </c>
      <c r="G17" s="13">
        <v>44470</v>
      </c>
      <c r="H17" s="13">
        <v>44501</v>
      </c>
      <c r="I17" s="13">
        <v>44531</v>
      </c>
      <c r="J17" s="13">
        <v>44562</v>
      </c>
      <c r="K17" s="13">
        <v>44593</v>
      </c>
      <c r="L17" s="13">
        <v>44621</v>
      </c>
      <c r="M17" s="13">
        <v>44652</v>
      </c>
      <c r="N17" s="13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24">
        <v>-8.1831352215733233E-5</v>
      </c>
      <c r="G18" s="30">
        <v>-3.2026317737199328E-3</v>
      </c>
      <c r="H18" s="30">
        <v>-6.1110196522979887E-3</v>
      </c>
      <c r="I18" s="30">
        <v>-7.6291209352153944E-3</v>
      </c>
      <c r="J18" s="30">
        <v>1.4316029613626102E-2</v>
      </c>
      <c r="K18" s="30">
        <v>3.1910072815741319E-2</v>
      </c>
      <c r="L18" s="30">
        <v>4.6497612325966609E-2</v>
      </c>
      <c r="M18" s="30">
        <v>0.33113142695855813</v>
      </c>
      <c r="N18" s="30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25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24">
        <v>1.9041122393862242E-2</v>
      </c>
      <c r="G19" s="30">
        <v>2.115983664348331E-2</v>
      </c>
      <c r="H19" s="30">
        <v>3.0840967854159018E-2</v>
      </c>
      <c r="I19" s="30">
        <v>2.3968704082421244E-2</v>
      </c>
      <c r="J19" s="30">
        <v>2.4960671381299981E-3</v>
      </c>
      <c r="K19" s="30">
        <v>2.471100863925102E-3</v>
      </c>
      <c r="L19" s="30">
        <v>1.2811158788341714E-3</v>
      </c>
      <c r="M19" s="30">
        <v>-3.2806478033933217E-3</v>
      </c>
      <c r="N19" s="30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25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7">
        <v>1.1990329008607858E-2</v>
      </c>
      <c r="G20" s="32">
        <v>1.2177190267543381E-2</v>
      </c>
      <c r="H20" s="32">
        <v>1.721646023143153E-2</v>
      </c>
      <c r="I20" s="32">
        <v>1.2318321062044335E-2</v>
      </c>
      <c r="J20" s="32">
        <v>6.8541864089706195E-3</v>
      </c>
      <c r="K20" s="32">
        <v>1.3325496657729197E-2</v>
      </c>
      <c r="L20" s="32">
        <v>1.7952817242917973E-2</v>
      </c>
      <c r="M20" s="32">
        <v>0.12001988808605679</v>
      </c>
      <c r="N20" s="32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25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24">
        <v>1.3587989103360787E-2</v>
      </c>
      <c r="G21" s="30">
        <v>2.5225237751056451E-2</v>
      </c>
      <c r="H21" s="30">
        <v>0</v>
      </c>
      <c r="I21" s="30">
        <v>0</v>
      </c>
      <c r="J21" s="30">
        <v>7.1939846149269293E-2</v>
      </c>
      <c r="K21" s="30">
        <v>0.18465998492393298</v>
      </c>
      <c r="L21" s="30">
        <v>0.13355932625356415</v>
      </c>
      <c r="M21" s="30">
        <v>0.40440826203891511</v>
      </c>
      <c r="N21" s="30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25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24">
        <v>7.5215131701376059E-3</v>
      </c>
      <c r="G22" s="30">
        <v>0</v>
      </c>
      <c r="H22" s="30">
        <v>0</v>
      </c>
      <c r="I22" s="30">
        <v>1.0231481941592957E-2</v>
      </c>
      <c r="J22" s="30">
        <v>0.10599143266713096</v>
      </c>
      <c r="K22" s="30">
        <v>0.13454993086662093</v>
      </c>
      <c r="L22" s="30">
        <v>0.14342675661713677</v>
      </c>
      <c r="M22" s="30">
        <v>0.65637826405386268</v>
      </c>
      <c r="N22" s="30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24">
        <v>0.14787311089028865</v>
      </c>
      <c r="G23" s="30">
        <v>0.20713254742111031</v>
      </c>
      <c r="H23" s="30">
        <v>0.19204204121148916</v>
      </c>
      <c r="I23" s="30">
        <v>0.12858639646683789</v>
      </c>
      <c r="J23" s="30">
        <v>0.26078324052812851</v>
      </c>
      <c r="K23" s="30">
        <v>0.24749526613939699</v>
      </c>
      <c r="L23" s="30">
        <v>0.26665351691427208</v>
      </c>
      <c r="M23" s="30">
        <v>0.29304337051354601</v>
      </c>
      <c r="N23" s="30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s="18" customFormat="1" x14ac:dyDescent="0.25">
      <c r="A24" s="18" t="s">
        <v>52</v>
      </c>
      <c r="B24" s="18" t="s">
        <v>111</v>
      </c>
      <c r="C24" s="4">
        <v>3.9260158218441532E-3</v>
      </c>
      <c r="D24" s="19">
        <v>3.8241864980173013E-3</v>
      </c>
      <c r="E24" s="19">
        <v>1.3986154511397508E-2</v>
      </c>
      <c r="F24" s="28">
        <v>3.9325621545970968E-2</v>
      </c>
      <c r="G24" s="35">
        <v>5.6171085056703429E-2</v>
      </c>
      <c r="H24" s="35">
        <v>3.880682271597502E-2</v>
      </c>
      <c r="I24" s="35">
        <v>2.8341830438042948E-2</v>
      </c>
      <c r="J24" s="35">
        <v>0.11794728554778633</v>
      </c>
      <c r="K24" s="35">
        <v>0.18580984188191563</v>
      </c>
      <c r="L24" s="35">
        <v>0.16272817401252171</v>
      </c>
      <c r="M24" s="35">
        <v>0.43996920579430321</v>
      </c>
      <c r="N24" s="35">
        <v>0.45389685400038204</v>
      </c>
      <c r="O24" s="19"/>
      <c r="P24" s="19"/>
      <c r="Q24" s="19" t="s">
        <v>111</v>
      </c>
      <c r="R24" s="19">
        <v>1.5365143048995944E-2</v>
      </c>
      <c r="S24" s="19">
        <v>0.27207027224738178</v>
      </c>
    </row>
    <row r="25" spans="1:19" x14ac:dyDescent="0.25">
      <c r="A25" s="22" t="s">
        <v>18</v>
      </c>
      <c r="B25" s="22" t="s">
        <v>112</v>
      </c>
      <c r="C25" s="22">
        <v>1.6584941467677528E-2</v>
      </c>
      <c r="D25" s="22">
        <v>1.1324981762966591E-2</v>
      </c>
      <c r="E25" s="22">
        <v>2.8400864131529424E-2</v>
      </c>
      <c r="F25" s="25">
        <v>2.0551020653326812E-2</v>
      </c>
      <c r="G25" s="34">
        <v>2.5954916151596397E-2</v>
      </c>
      <c r="H25" s="34">
        <v>2.3977991518329134E-2</v>
      </c>
      <c r="I25" s="34">
        <v>1.73364609867106E-2</v>
      </c>
      <c r="J25" s="34">
        <v>4.1645610875478134E-2</v>
      </c>
      <c r="K25" s="34">
        <v>6.7343037936542061E-2</v>
      </c>
      <c r="L25" s="34">
        <v>6.3292635185771218E-2</v>
      </c>
      <c r="M25" s="34">
        <v>0.22021956391153452</v>
      </c>
      <c r="N25" s="34">
        <v>0.38514801805524979</v>
      </c>
      <c r="O25" s="22"/>
      <c r="P25" s="22"/>
      <c r="Q25" s="22" t="s">
        <v>112</v>
      </c>
      <c r="R25" s="22">
        <v>1.2010931389344708E-2</v>
      </c>
      <c r="S25" s="22">
        <v>0.15552977319291514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44348</v>
      </c>
      <c r="D29" s="13">
        <v>44378</v>
      </c>
      <c r="E29" s="13">
        <v>44409</v>
      </c>
      <c r="F29" s="13">
        <v>44440</v>
      </c>
      <c r="G29" s="13">
        <v>44470</v>
      </c>
      <c r="H29" s="13">
        <v>44501</v>
      </c>
      <c r="I29" s="13">
        <v>44531</v>
      </c>
      <c r="J29" s="13">
        <v>44562</v>
      </c>
      <c r="K29" s="13">
        <v>44593</v>
      </c>
      <c r="L29" s="13">
        <v>44621</v>
      </c>
      <c r="M29" s="13">
        <v>44652</v>
      </c>
      <c r="N29" s="13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25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25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25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4"/>
    </row>
    <row r="34" spans="1:20" x14ac:dyDescent="0.25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25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25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25">
      <c r="A37" s="22" t="s">
        <v>18</v>
      </c>
      <c r="B37" s="22" t="s">
        <v>120</v>
      </c>
      <c r="C37" s="22">
        <v>2.9565723789795797</v>
      </c>
      <c r="D37" s="22">
        <v>2.9507206181386123</v>
      </c>
      <c r="E37" s="22">
        <v>2.7268769700053879</v>
      </c>
      <c r="F37" s="22">
        <v>2.7490918517157228</v>
      </c>
      <c r="G37" s="22">
        <v>2.7862101108287987</v>
      </c>
      <c r="H37" s="22">
        <v>2.1472344526443452</v>
      </c>
      <c r="I37" s="22">
        <v>1.8654956987481934</v>
      </c>
      <c r="J37" s="22">
        <v>1.989863094272442</v>
      </c>
      <c r="K37" s="22">
        <v>1.8690547846666763</v>
      </c>
      <c r="L37" s="22">
        <v>2.0975342056848238</v>
      </c>
      <c r="M37" s="22">
        <v>2.4095400731362489</v>
      </c>
      <c r="N37" s="22">
        <v>2.3344982379743855</v>
      </c>
      <c r="O37" s="22"/>
      <c r="P37" s="22"/>
      <c r="Q37" s="22" t="s">
        <v>120</v>
      </c>
      <c r="R37" s="22">
        <v>2.6336987982264288</v>
      </c>
      <c r="S37" s="22">
        <v>2.1400980791469153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44348</v>
      </c>
      <c r="D39" s="13">
        <v>44378</v>
      </c>
      <c r="E39" s="13">
        <v>44409</v>
      </c>
      <c r="F39" s="13">
        <v>44440</v>
      </c>
      <c r="G39" s="13">
        <v>44470</v>
      </c>
      <c r="H39" s="13">
        <v>44501</v>
      </c>
      <c r="I39" s="13">
        <v>44531</v>
      </c>
      <c r="J39" s="13">
        <v>44562</v>
      </c>
      <c r="K39" s="13">
        <v>44593</v>
      </c>
      <c r="L39" s="13">
        <v>44621</v>
      </c>
      <c r="M39" s="13">
        <v>44652</v>
      </c>
      <c r="N39" s="13">
        <v>44682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25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25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25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25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25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25">
      <c r="A47" s="22" t="s">
        <v>18</v>
      </c>
      <c r="B47" s="22" t="s">
        <v>6</v>
      </c>
      <c r="C47" s="22">
        <v>2.9013531281571381</v>
      </c>
      <c r="D47" s="22">
        <v>2.894067014999381</v>
      </c>
      <c r="E47" s="22">
        <v>2.6477229999628236</v>
      </c>
      <c r="F47" s="22">
        <v>2.6336302208370612</v>
      </c>
      <c r="G47" s="22">
        <v>2.6424766758648577</v>
      </c>
      <c r="H47" s="22">
        <v>2.0444686410953468</v>
      </c>
      <c r="I47" s="22">
        <v>1.7941808229600351</v>
      </c>
      <c r="J47" s="22">
        <v>1.8312953605366429</v>
      </c>
      <c r="K47" s="22">
        <v>1.8</v>
      </c>
      <c r="L47" s="22">
        <v>2.0530959275544109</v>
      </c>
      <c r="M47" s="22">
        <v>2.0673843102394045</v>
      </c>
      <c r="N47" s="22">
        <v>2.3365363619381756</v>
      </c>
    </row>
    <row r="49" spans="1:14" x14ac:dyDescent="0.25">
      <c r="A49" s="23" t="s">
        <v>22</v>
      </c>
      <c r="B49" s="5" t="s">
        <v>0</v>
      </c>
      <c r="C49" s="13">
        <v>44348</v>
      </c>
      <c r="D49" s="13">
        <v>44378</v>
      </c>
      <c r="E49" s="13">
        <v>44409</v>
      </c>
      <c r="F49" s="13">
        <v>44440</v>
      </c>
      <c r="G49" s="13">
        <v>44470</v>
      </c>
      <c r="H49" s="13">
        <v>44501</v>
      </c>
      <c r="I49" s="13">
        <v>44531</v>
      </c>
      <c r="J49" s="13">
        <v>44562</v>
      </c>
      <c r="K49" s="13">
        <v>44593</v>
      </c>
      <c r="L49" s="13">
        <v>44621</v>
      </c>
      <c r="M49" s="13">
        <v>44652</v>
      </c>
      <c r="N49" s="13">
        <v>44682</v>
      </c>
    </row>
    <row r="50" spans="1:14" x14ac:dyDescent="0.25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25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25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25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25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25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25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25">
      <c r="A57" s="22" t="s">
        <v>18</v>
      </c>
      <c r="B57" s="22" t="s">
        <v>134</v>
      </c>
      <c r="C57" s="22">
        <v>7.180419229011914E-2</v>
      </c>
      <c r="D57" s="22">
        <v>6.7978584902197881E-2</v>
      </c>
      <c r="E57" s="22">
        <v>0.10755483417409373</v>
      </c>
      <c r="F57" s="25">
        <v>0.13601265153198838</v>
      </c>
      <c r="G57" s="34">
        <v>0.16968835111553737</v>
      </c>
      <c r="H57" s="34">
        <v>0.12674380306732758</v>
      </c>
      <c r="I57" s="34">
        <v>8.8651336774868916E-2</v>
      </c>
      <c r="J57" s="34">
        <v>0.20021334461127727</v>
      </c>
      <c r="K57" s="34">
        <v>0.13639782260321831</v>
      </c>
      <c r="L57" s="34">
        <v>0.10773091331618412</v>
      </c>
      <c r="M57" s="34">
        <v>0.56237532680837887</v>
      </c>
      <c r="N57" s="34">
        <v>0.38310989409145968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44896</v>
      </c>
      <c r="D5" s="13">
        <v>44927</v>
      </c>
      <c r="E5" s="13">
        <v>44958</v>
      </c>
      <c r="F5" s="13">
        <v>44986</v>
      </c>
      <c r="G5" s="13">
        <v>45017</v>
      </c>
      <c r="H5" s="13">
        <v>45047</v>
      </c>
      <c r="I5" s="13">
        <v>45078</v>
      </c>
      <c r="J5" s="13">
        <v>45108</v>
      </c>
      <c r="K5" s="13">
        <v>45139</v>
      </c>
      <c r="L5" s="13">
        <v>45170</v>
      </c>
      <c r="M5" s="13">
        <v>45200</v>
      </c>
      <c r="N5" s="13">
        <v>45231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24">
        <v>2.9418783789555625</v>
      </c>
      <c r="G6" s="30">
        <v>3.6150750470533679</v>
      </c>
      <c r="H6" s="30">
        <v>4.4365215788258316</v>
      </c>
      <c r="I6" s="30">
        <v>4.0544538765425182</v>
      </c>
      <c r="J6" s="30">
        <v>3.8896588435247019</v>
      </c>
      <c r="K6" s="30">
        <v>3.7518696021480364</v>
      </c>
      <c r="L6" s="30">
        <v>4.2110422773016056</v>
      </c>
      <c r="M6" s="30">
        <v>3.9096717025285996</v>
      </c>
      <c r="N6" s="30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5"/>
    </row>
    <row r="7" spans="1:20" x14ac:dyDescent="0.25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24">
        <v>3.4869661514217807</v>
      </c>
      <c r="G7" s="30">
        <v>3.6094437606005028</v>
      </c>
      <c r="H7" s="30">
        <v>4.3050368391014677</v>
      </c>
      <c r="I7" s="30">
        <v>4.2640426723221747</v>
      </c>
      <c r="J7" s="30">
        <v>4.7204546876855051</v>
      </c>
      <c r="K7" s="30">
        <v>4.8092340038937786</v>
      </c>
      <c r="L7" s="30">
        <v>4.8101931526447714</v>
      </c>
      <c r="M7" s="30">
        <v>4.7042969867984628</v>
      </c>
      <c r="N7" s="30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5"/>
    </row>
    <row r="8" spans="1:20" x14ac:dyDescent="0.25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7">
        <v>3.2847754421085233</v>
      </c>
      <c r="G8" s="32">
        <v>3.6115325871340711</v>
      </c>
      <c r="H8" s="32">
        <v>4.3538087876418947</v>
      </c>
      <c r="I8" s="32">
        <v>4.1862993997276199</v>
      </c>
      <c r="J8" s="30">
        <v>4.4122856009614226</v>
      </c>
      <c r="K8" s="30">
        <v>4.4170233009747202</v>
      </c>
      <c r="L8" s="30">
        <v>4.5879486874585682</v>
      </c>
      <c r="M8" s="30">
        <v>4.4095447322434778</v>
      </c>
      <c r="N8" s="30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5" t="s">
        <v>135</v>
      </c>
    </row>
    <row r="9" spans="1:20" x14ac:dyDescent="0.25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24">
        <v>2.1326776868228294</v>
      </c>
      <c r="G9" s="30">
        <v>3.3296237158660293</v>
      </c>
      <c r="H9" s="30">
        <v>3.25770442626854</v>
      </c>
      <c r="I9" s="30">
        <v>3.3057121964675247</v>
      </c>
      <c r="J9" s="30">
        <v>3.3390197200872178</v>
      </c>
      <c r="K9" s="30">
        <v>3.4046459906348172</v>
      </c>
      <c r="L9" s="30">
        <v>3.4672202447825509</v>
      </c>
      <c r="M9" s="30">
        <v>3.5606465018742179</v>
      </c>
      <c r="N9" s="30">
        <v>3.5637536834499981</v>
      </c>
      <c r="O9" s="2"/>
      <c r="Q9" t="s">
        <v>9</v>
      </c>
      <c r="R9" s="2">
        <v>1.9966029271817582</v>
      </c>
      <c r="S9" s="2">
        <v>3.0482464734896748</v>
      </c>
      <c r="T9" s="15"/>
    </row>
    <row r="10" spans="1:20" x14ac:dyDescent="0.25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24">
        <v>3.0459795227596733</v>
      </c>
      <c r="G10" s="30">
        <v>4.2706071570890201</v>
      </c>
      <c r="H10" s="30">
        <v>4.2256044998572593</v>
      </c>
      <c r="I10" s="30">
        <v>4.0926729917017486</v>
      </c>
      <c r="J10" s="30">
        <v>4.146140767839757</v>
      </c>
      <c r="K10" s="30">
        <v>4.0510197237852799</v>
      </c>
      <c r="L10" s="30">
        <v>4.164176102914249</v>
      </c>
      <c r="M10" s="30">
        <v>4.0665875593841756</v>
      </c>
      <c r="N10" s="30">
        <v>4.1366660690478945</v>
      </c>
      <c r="Q10" t="s">
        <v>126</v>
      </c>
      <c r="R10" s="2">
        <v>2.6584510103306509</v>
      </c>
      <c r="S10" s="2">
        <v>3.8277556570078484</v>
      </c>
      <c r="T10" s="15"/>
    </row>
    <row r="11" spans="1:20" x14ac:dyDescent="0.25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24">
        <v>2.6970152373969074</v>
      </c>
      <c r="G11" s="30">
        <v>2.4145101077930913</v>
      </c>
      <c r="H11" s="30">
        <v>2.4000361983092136</v>
      </c>
      <c r="I11" s="30">
        <v>2.4985551690004715</v>
      </c>
      <c r="J11" s="30">
        <v>2.4515457555927767</v>
      </c>
      <c r="K11" s="30">
        <v>2.3615441342448613</v>
      </c>
      <c r="L11" s="30">
        <v>2.4679401630762543</v>
      </c>
      <c r="M11" s="30">
        <v>4.0236440654095</v>
      </c>
      <c r="N11" s="30">
        <v>4.0199210171385715</v>
      </c>
      <c r="Q11" t="s">
        <v>11</v>
      </c>
      <c r="R11" s="2">
        <v>2.638979357014672</v>
      </c>
      <c r="S11" s="2">
        <v>2.7995360614274549</v>
      </c>
      <c r="T11" s="15"/>
    </row>
    <row r="12" spans="1:20" s="3" customFormat="1" x14ac:dyDescent="0.25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7">
        <v>2.457419464423046</v>
      </c>
      <c r="G12" s="32">
        <v>3.3594672550747293</v>
      </c>
      <c r="H12" s="32">
        <v>3.3054294320701518</v>
      </c>
      <c r="I12" s="32">
        <v>3.3221527691401507</v>
      </c>
      <c r="J12" s="30">
        <v>3.3437372225650623</v>
      </c>
      <c r="K12" s="30">
        <v>3.3407423380710433</v>
      </c>
      <c r="L12" s="30">
        <v>3.4238609429456188</v>
      </c>
      <c r="M12" s="30">
        <v>3.7711634035079213</v>
      </c>
      <c r="N12" s="30">
        <v>3.7882661013626087</v>
      </c>
      <c r="Q12" s="3" t="s">
        <v>47</v>
      </c>
      <c r="R12" s="4">
        <v>2.2794653183531475</v>
      </c>
      <c r="S12" s="4">
        <v>3.1766905449999139</v>
      </c>
      <c r="T12" s="16"/>
    </row>
    <row r="13" spans="1:20" x14ac:dyDescent="0.25">
      <c r="A13" s="22" t="s">
        <v>18</v>
      </c>
      <c r="B13" t="s">
        <v>12</v>
      </c>
      <c r="C13" s="22">
        <v>3.1840996548597462</v>
      </c>
      <c r="D13" s="22">
        <v>2.777802692058184</v>
      </c>
      <c r="E13" s="22">
        <v>2.9561937101273026</v>
      </c>
      <c r="F13" s="25">
        <v>3.0337395641054492</v>
      </c>
      <c r="G13" s="34">
        <v>3.5350510681092477</v>
      </c>
      <c r="H13" s="34">
        <v>4.0357101226120058</v>
      </c>
      <c r="I13" s="34">
        <v>3.9241005228429824</v>
      </c>
      <c r="J13" s="34">
        <v>4.0880672625505463</v>
      </c>
      <c r="K13" s="34">
        <v>4.0904587461909863</v>
      </c>
      <c r="L13" s="34">
        <v>4.2347418491712192</v>
      </c>
      <c r="M13" s="34">
        <v>4.2158474342458057</v>
      </c>
      <c r="N13" s="34">
        <v>4.2973490848977702</v>
      </c>
      <c r="O13" s="22"/>
      <c r="P13" s="22"/>
      <c r="Q13" s="22" t="s">
        <v>12</v>
      </c>
      <c r="R13" s="22">
        <v>2.7404081198988473</v>
      </c>
      <c r="S13" s="22">
        <v>3.7444601869919545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44896</v>
      </c>
      <c r="D17" s="13">
        <v>44927</v>
      </c>
      <c r="E17" s="13">
        <v>44958</v>
      </c>
      <c r="F17" s="13">
        <v>44986</v>
      </c>
      <c r="G17" s="13">
        <v>45017</v>
      </c>
      <c r="H17" s="13">
        <v>45047</v>
      </c>
      <c r="I17" s="13">
        <v>45078</v>
      </c>
      <c r="J17" s="13">
        <v>45108</v>
      </c>
      <c r="K17" s="13">
        <v>45139</v>
      </c>
      <c r="L17" s="13">
        <v>45170</v>
      </c>
      <c r="M17" s="13">
        <v>45200</v>
      </c>
      <c r="N17" s="13">
        <v>45231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24">
        <v>8.6326106190468543E-3</v>
      </c>
      <c r="G18" s="30">
        <v>-1.3407278009114343E-3</v>
      </c>
      <c r="H18" s="30">
        <v>-3.8395134849693591E-3</v>
      </c>
      <c r="I18" s="30">
        <v>1.227675550296059E-2</v>
      </c>
      <c r="J18" s="30">
        <v>3.9810613630155256E-2</v>
      </c>
      <c r="K18" s="30">
        <v>2.625760090807594E-2</v>
      </c>
      <c r="L18" s="30">
        <v>4.3416458707446814E-2</v>
      </c>
      <c r="M18" s="30">
        <v>7.0015981516736492E-2</v>
      </c>
      <c r="N18" s="30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25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24">
        <v>3.1500991152025648E-2</v>
      </c>
      <c r="G19" s="30">
        <v>6.8699351608429549E-2</v>
      </c>
      <c r="H19" s="30">
        <v>4.8182245131055623E-2</v>
      </c>
      <c r="I19" s="30">
        <v>3.7547929668587443E-2</v>
      </c>
      <c r="J19" s="30">
        <v>2.7534089111541427E-2</v>
      </c>
      <c r="K19" s="30">
        <v>2.4747135792797081E-2</v>
      </c>
      <c r="L19" s="30">
        <v>4.1938546146031541E-2</v>
      </c>
      <c r="M19" s="30">
        <v>9.2427981933192349E-2</v>
      </c>
      <c r="N19" s="30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25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7">
        <v>2.3018368142728285E-2</v>
      </c>
      <c r="G20" s="32">
        <v>4.2719217671359555E-2</v>
      </c>
      <c r="H20" s="32">
        <v>2.888568996030294E-2</v>
      </c>
      <c r="I20" s="32">
        <v>2.8174032678367489E-2</v>
      </c>
      <c r="J20" s="32">
        <v>3.2087849672138624E-2</v>
      </c>
      <c r="K20" s="32">
        <v>2.5307416225560431E-2</v>
      </c>
      <c r="L20" s="32">
        <v>4.2486751782242926E-2</v>
      </c>
      <c r="M20" s="32">
        <v>8.4114645090521911E-2</v>
      </c>
      <c r="N20" s="32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24">
        <v>1.7819244129948508E-3</v>
      </c>
      <c r="G21" s="30">
        <v>0.10857753313256246</v>
      </c>
      <c r="H21" s="30">
        <v>0.19771281156819853</v>
      </c>
      <c r="I21" s="30">
        <v>0.13736717850284474</v>
      </c>
      <c r="J21" s="30">
        <v>9.4221918802579907E-2</v>
      </c>
      <c r="K21" s="30">
        <v>5.8802930378990759E-2</v>
      </c>
      <c r="L21" s="30">
        <v>4.8907400289718517E-2</v>
      </c>
      <c r="M21" s="30">
        <v>5.825430355625727E-2</v>
      </c>
      <c r="N21" s="30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25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24">
        <v>1.5091465078104438E-2</v>
      </c>
      <c r="G22" s="30">
        <v>7.0836364097522697E-2</v>
      </c>
      <c r="H22" s="30">
        <v>0.1135083448322014</v>
      </c>
      <c r="I22" s="30">
        <v>0.16101280791018535</v>
      </c>
      <c r="J22" s="30">
        <v>0.12300975141527104</v>
      </c>
      <c r="K22" s="30">
        <v>0.16151023782047602</v>
      </c>
      <c r="L22" s="30">
        <v>0.18466149702030776</v>
      </c>
      <c r="M22" s="30">
        <v>0.28938502659809195</v>
      </c>
      <c r="N22" s="30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25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24">
        <v>2.9701949327068267E-2</v>
      </c>
      <c r="G23" s="30">
        <v>2.8967939118387687E-2</v>
      </c>
      <c r="H23" s="30">
        <v>4.5399004652319164E-2</v>
      </c>
      <c r="I23" s="30">
        <v>0.10840548285852014</v>
      </c>
      <c r="J23" s="30">
        <v>0.11634750699146545</v>
      </c>
      <c r="K23" s="30">
        <v>0.11928237455683677</v>
      </c>
      <c r="L23" s="30">
        <v>0.12494499399413606</v>
      </c>
      <c r="M23" s="30">
        <v>3.0513889077144691</v>
      </c>
      <c r="N23" s="30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s="18" customFormat="1" x14ac:dyDescent="0.25">
      <c r="A24" s="18" t="s">
        <v>52</v>
      </c>
      <c r="B24" t="s">
        <v>111</v>
      </c>
      <c r="C24" s="4">
        <v>1.6051694214880285E-4</v>
      </c>
      <c r="D24" s="19">
        <v>5.9043147378430305E-3</v>
      </c>
      <c r="E24" s="19">
        <v>8.5455202868054414E-3</v>
      </c>
      <c r="F24" s="28">
        <v>1.0525031996205136E-2</v>
      </c>
      <c r="G24" s="35">
        <v>8.3695922140619494E-2</v>
      </c>
      <c r="H24" s="35">
        <v>0.14735185230153514</v>
      </c>
      <c r="I24" s="35">
        <v>0.13690223167614413</v>
      </c>
      <c r="J24" s="35">
        <v>0.10534117958763156</v>
      </c>
      <c r="K24" s="35">
        <v>9.4714764480501756E-2</v>
      </c>
      <c r="L24" s="35">
        <v>9.5579654564097005E-2</v>
      </c>
      <c r="M24" s="35">
        <v>0.72084205525818534</v>
      </c>
      <c r="N24" s="35">
        <v>0.72196082869343137</v>
      </c>
      <c r="O24" s="19"/>
      <c r="P24" s="19"/>
      <c r="Q24" s="19" t="s">
        <v>111</v>
      </c>
      <c r="R24" s="19">
        <v>1.3376411845733571E-5</v>
      </c>
      <c r="S24" s="19">
        <v>0.1937603050657272</v>
      </c>
    </row>
    <row r="25" spans="1:19" x14ac:dyDescent="0.25">
      <c r="A25" s="22" t="s">
        <v>18</v>
      </c>
      <c r="B25" t="s">
        <v>112</v>
      </c>
      <c r="C25" s="22">
        <v>1.9540129988250943E-2</v>
      </c>
      <c r="D25" s="22">
        <v>7.6622144201565767E-3</v>
      </c>
      <c r="E25" s="22">
        <v>1.0176683167475442E-2</v>
      </c>
      <c r="F25" s="25">
        <v>1.9227647227767708E-2</v>
      </c>
      <c r="G25" s="34">
        <v>5.515234592757956E-2</v>
      </c>
      <c r="H25" s="34">
        <v>6.4830625247024543E-2</v>
      </c>
      <c r="I25" s="34">
        <v>6.1164280691631046E-2</v>
      </c>
      <c r="J25" s="34">
        <v>5.4314333178583141E-2</v>
      </c>
      <c r="K25" s="34">
        <v>4.6366954174131614E-2</v>
      </c>
      <c r="L25" s="34">
        <v>5.8596170007346515E-2</v>
      </c>
      <c r="M25" s="34">
        <v>0.27731011206136369</v>
      </c>
      <c r="N25" s="34">
        <v>0.33990013638750449</v>
      </c>
      <c r="O25" s="22"/>
      <c r="P25" s="22"/>
      <c r="Q25" s="22" t="s">
        <v>112</v>
      </c>
      <c r="R25" s="22">
        <v>1.6283441656875786E-3</v>
      </c>
      <c r="S25" s="22">
        <v>9.0427409317324042E-2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44896</v>
      </c>
      <c r="D29" s="13">
        <v>44927</v>
      </c>
      <c r="E29" s="13">
        <v>44958</v>
      </c>
      <c r="F29" s="13">
        <v>44986</v>
      </c>
      <c r="G29" s="13">
        <v>45017</v>
      </c>
      <c r="H29" s="13">
        <v>45047</v>
      </c>
      <c r="I29" s="13">
        <v>45078</v>
      </c>
      <c r="J29" s="13">
        <v>45108</v>
      </c>
      <c r="K29" s="13">
        <v>45139</v>
      </c>
      <c r="L29" s="13">
        <v>45170</v>
      </c>
      <c r="M29" s="13">
        <v>45200</v>
      </c>
      <c r="N29" s="13">
        <v>45231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25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25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25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4"/>
    </row>
    <row r="34" spans="1:20" x14ac:dyDescent="0.25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25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25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25">
      <c r="A37" s="22" t="s">
        <v>18</v>
      </c>
      <c r="B37" t="s">
        <v>120</v>
      </c>
      <c r="C37" s="22">
        <v>3.1645595248714953</v>
      </c>
      <c r="D37" s="22">
        <v>2.7701404776380274</v>
      </c>
      <c r="E37" s="22">
        <v>2.9460170269598271</v>
      </c>
      <c r="F37" s="22">
        <v>3.0145119168776815</v>
      </c>
      <c r="G37" s="22">
        <v>3.4798987221816682</v>
      </c>
      <c r="H37" s="22">
        <v>3.9708794973649812</v>
      </c>
      <c r="I37" s="22">
        <v>3.8629362421513513</v>
      </c>
      <c r="J37" s="22">
        <v>4.0337529293719632</v>
      </c>
      <c r="K37" s="22">
        <v>4.0440917920168546</v>
      </c>
      <c r="L37" s="22">
        <v>4.1761456791638727</v>
      </c>
      <c r="M37" s="22">
        <v>3.938537322184442</v>
      </c>
      <c r="N37" s="22">
        <v>3.9574489485102657</v>
      </c>
      <c r="O37" s="22"/>
      <c r="P37" s="22"/>
      <c r="Q37" s="22" t="s">
        <v>120</v>
      </c>
      <c r="R37" s="22">
        <v>2.7387797757331596</v>
      </c>
      <c r="S37" s="22">
        <v>3.6540327776746304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44896</v>
      </c>
      <c r="D39" s="13">
        <v>44927</v>
      </c>
      <c r="E39" s="13">
        <v>44958</v>
      </c>
      <c r="F39" s="13">
        <v>44986</v>
      </c>
      <c r="G39" s="13">
        <v>45017</v>
      </c>
      <c r="H39" s="13">
        <v>45047</v>
      </c>
      <c r="I39" s="13">
        <v>45078</v>
      </c>
      <c r="J39" s="13">
        <v>45108</v>
      </c>
      <c r="K39" s="13">
        <v>45139</v>
      </c>
      <c r="L39" s="13">
        <v>45170</v>
      </c>
      <c r="M39" s="13">
        <v>45200</v>
      </c>
      <c r="N39" s="13">
        <v>45231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25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25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25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25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25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25">
      <c r="A47" s="22" t="s">
        <v>18</v>
      </c>
      <c r="B47" t="s">
        <v>6</v>
      </c>
      <c r="C47" s="22">
        <v>3.0626052260329968</v>
      </c>
      <c r="D47" s="22">
        <v>2.4590980607259323</v>
      </c>
      <c r="E47" s="22">
        <v>2.7715215548072982</v>
      </c>
      <c r="F47" s="22">
        <v>2.7508378529076722</v>
      </c>
      <c r="G47" s="22">
        <v>2.0696657051845073</v>
      </c>
      <c r="H47" s="22">
        <v>2.6717952414433741</v>
      </c>
      <c r="I47" s="22">
        <v>3.0615763212048694</v>
      </c>
      <c r="J47" s="22">
        <v>3.3544761511593224</v>
      </c>
      <c r="K47" s="22">
        <v>3.4894669045275863</v>
      </c>
      <c r="L47" s="22">
        <v>3.8344638433869629</v>
      </c>
      <c r="M47" s="22">
        <v>3.771591384331634</v>
      </c>
      <c r="N47" s="22">
        <v>3.9600227777069517</v>
      </c>
    </row>
    <row r="49" spans="1:14" x14ac:dyDescent="0.25">
      <c r="A49" s="23" t="s">
        <v>22</v>
      </c>
      <c r="B49" t="s">
        <v>0</v>
      </c>
      <c r="C49" s="13">
        <v>44896</v>
      </c>
      <c r="D49" s="13">
        <v>44927</v>
      </c>
      <c r="E49" s="13">
        <v>44958</v>
      </c>
      <c r="F49" s="13">
        <v>44986</v>
      </c>
      <c r="G49" s="13">
        <v>45017</v>
      </c>
      <c r="H49" s="13">
        <v>45047</v>
      </c>
      <c r="I49" s="13">
        <v>45078</v>
      </c>
      <c r="J49" s="13">
        <v>45108</v>
      </c>
      <c r="K49" s="13">
        <v>45139</v>
      </c>
      <c r="L49" s="13">
        <v>45170</v>
      </c>
      <c r="M49" s="13">
        <v>45200</v>
      </c>
      <c r="N49" s="13">
        <v>45231</v>
      </c>
    </row>
    <row r="50" spans="1:14" x14ac:dyDescent="0.25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25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25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25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25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25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25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25">
      <c r="A57" s="22" t="s">
        <v>18</v>
      </c>
      <c r="B57" t="s">
        <v>134</v>
      </c>
      <c r="C57" s="22">
        <v>0.12149442882674943</v>
      </c>
      <c r="D57" s="22">
        <v>0.31870463133225169</v>
      </c>
      <c r="E57" s="22">
        <v>0.18467215532000436</v>
      </c>
      <c r="F57" s="25">
        <v>0.28290171119777696</v>
      </c>
      <c r="G57" s="34">
        <v>1.4653853629247404</v>
      </c>
      <c r="H57" s="34">
        <v>1.3639148811686317</v>
      </c>
      <c r="I57" s="34">
        <v>0.86252420163811294</v>
      </c>
      <c r="J57" s="34">
        <v>0.7335911113912239</v>
      </c>
      <c r="K57" s="34">
        <v>0.60099184166339992</v>
      </c>
      <c r="L57" s="34">
        <v>0.40027800578425632</v>
      </c>
      <c r="M57" s="34">
        <v>0.44425604991417167</v>
      </c>
      <c r="N57" s="34">
        <v>0.33732630719081858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44317</v>
      </c>
      <c r="D5" s="13">
        <v>44348</v>
      </c>
      <c r="E5" s="13">
        <v>44378</v>
      </c>
      <c r="F5" s="13">
        <v>44409</v>
      </c>
      <c r="G5" s="13">
        <v>44440</v>
      </c>
      <c r="H5" s="13">
        <v>44470</v>
      </c>
      <c r="I5" s="13">
        <v>44501</v>
      </c>
      <c r="J5" s="13">
        <v>44531</v>
      </c>
      <c r="K5" s="13">
        <v>44562</v>
      </c>
      <c r="L5" s="13">
        <v>44593</v>
      </c>
      <c r="M5" s="13">
        <v>44621</v>
      </c>
      <c r="N5" s="13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24">
        <v>2.3535717438211288</v>
      </c>
      <c r="G6" s="30">
        <v>2.3536045965174197</v>
      </c>
      <c r="H6" s="30">
        <v>2.5780873909391797</v>
      </c>
      <c r="I6" s="30">
        <v>1.6109207708840882</v>
      </c>
      <c r="J6" s="30">
        <v>0.60111661331000943</v>
      </c>
      <c r="K6" s="30">
        <v>1.0020518931062172</v>
      </c>
      <c r="L6" s="30">
        <v>1.0917713055267468</v>
      </c>
      <c r="M6" s="30">
        <v>1.2695173974936336</v>
      </c>
      <c r="N6" s="30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5"/>
    </row>
    <row r="7" spans="1:20" x14ac:dyDescent="0.25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24">
        <v>3.1573694609866347</v>
      </c>
      <c r="G7" s="30">
        <v>3.1986066160453142</v>
      </c>
      <c r="H7" s="30">
        <v>3.1342670349946955</v>
      </c>
      <c r="I7" s="30">
        <v>2.5475318396111932</v>
      </c>
      <c r="J7" s="30">
        <v>2.4535923720896693</v>
      </c>
      <c r="K7" s="30">
        <v>2.4623512089744302</v>
      </c>
      <c r="L7" s="30">
        <v>2.2877283179059495</v>
      </c>
      <c r="M7" s="30">
        <v>2.6212456016944419</v>
      </c>
      <c r="N7" s="30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5"/>
    </row>
    <row r="8" spans="1:20" x14ac:dyDescent="0.25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7">
        <v>2.861002503113558</v>
      </c>
      <c r="G8" s="32">
        <v>2.8870472864080003</v>
      </c>
      <c r="H8" s="32">
        <v>2.9291989368655686</v>
      </c>
      <c r="I8" s="32">
        <v>2.2021954854252703</v>
      </c>
      <c r="J8" s="30">
        <v>1.7705690274860386</v>
      </c>
      <c r="K8" s="30">
        <v>1.923926607130376</v>
      </c>
      <c r="L8" s="30">
        <v>1.8467689397732341</v>
      </c>
      <c r="M8" s="30">
        <v>2.1228520790517997</v>
      </c>
      <c r="N8" s="30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5"/>
    </row>
    <row r="9" spans="1:20" x14ac:dyDescent="0.25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24">
        <v>2.7500266845714574</v>
      </c>
      <c r="G9" s="30">
        <v>2.7337458051165453</v>
      </c>
      <c r="H9" s="30">
        <v>2.7150627601060831</v>
      </c>
      <c r="I9" s="30">
        <v>2.0263439942696637</v>
      </c>
      <c r="J9" s="30">
        <v>2.122381161424447</v>
      </c>
      <c r="K9" s="30">
        <v>2.0861756453026787</v>
      </c>
      <c r="L9" s="30">
        <v>2.1115886019554182</v>
      </c>
      <c r="M9" s="30">
        <v>2.1518711552329552</v>
      </c>
      <c r="N9" s="30">
        <v>2.0605854487693644</v>
      </c>
      <c r="O9" s="2"/>
      <c r="Q9" t="s">
        <v>9</v>
      </c>
      <c r="R9" s="2">
        <v>2.589554452361635</v>
      </c>
      <c r="S9" s="2">
        <v>2.1025552128151039</v>
      </c>
      <c r="T9" s="15"/>
    </row>
    <row r="10" spans="1:20" x14ac:dyDescent="0.25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24">
        <v>2.2253046551828102</v>
      </c>
      <c r="G10" s="30">
        <v>2.4654168742202534</v>
      </c>
      <c r="H10" s="30">
        <v>2.5591865693415907</v>
      </c>
      <c r="I10" s="30">
        <v>2.6047034118124408</v>
      </c>
      <c r="J10" s="30">
        <v>2.5222288656468921</v>
      </c>
      <c r="K10" s="30">
        <v>2.3517297877629639</v>
      </c>
      <c r="L10" s="30">
        <v>2.2651314956061621</v>
      </c>
      <c r="M10" s="30">
        <v>2.3562624069398646</v>
      </c>
      <c r="N10" s="30">
        <v>1.9000330713770053</v>
      </c>
      <c r="Q10" t="s">
        <v>126</v>
      </c>
      <c r="R10" s="2">
        <v>2.4769329472006345</v>
      </c>
      <c r="S10" s="2">
        <v>2.218289190421499</v>
      </c>
      <c r="T10" s="15"/>
    </row>
    <row r="11" spans="1:20" x14ac:dyDescent="0.25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24">
        <v>1.6778194614465123</v>
      </c>
      <c r="G11" s="30">
        <v>1.677450941199726</v>
      </c>
      <c r="H11" s="30">
        <v>1.9137554368373271</v>
      </c>
      <c r="I11" s="30">
        <v>1.9190726382970322</v>
      </c>
      <c r="J11" s="30">
        <v>2.0302955678487202</v>
      </c>
      <c r="K11" s="30">
        <v>2.0858880278779615</v>
      </c>
      <c r="L11" s="30">
        <v>1.9284109332672958</v>
      </c>
      <c r="M11" s="30">
        <v>1.9286809592456844</v>
      </c>
      <c r="N11" s="30">
        <v>1.8665914833716752</v>
      </c>
      <c r="Q11" t="s">
        <v>11</v>
      </c>
      <c r="R11" s="2">
        <v>1.616894847293306</v>
      </c>
      <c r="S11" s="2">
        <v>1.9523928509406543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7">
        <v>2.4124418002008943</v>
      </c>
      <c r="G12" s="32">
        <v>2.4584606425340905</v>
      </c>
      <c r="H12" s="32">
        <v>2.5172181615769351</v>
      </c>
      <c r="I12" s="32">
        <v>2.1379466031368635</v>
      </c>
      <c r="J12" s="30">
        <v>2.1959154835109804</v>
      </c>
      <c r="K12" s="30">
        <v>2.1473128700894581</v>
      </c>
      <c r="L12" s="30">
        <v>2.1099560745429056</v>
      </c>
      <c r="M12" s="30">
        <v>2.153870807901145</v>
      </c>
      <c r="N12" s="30">
        <v>1.9843858680225008</v>
      </c>
      <c r="Q12" s="3" t="s">
        <v>47</v>
      </c>
      <c r="R12" s="4">
        <v>2.3670516869261413</v>
      </c>
      <c r="S12" s="4">
        <v>2.0988814051390023</v>
      </c>
      <c r="T12" s="16"/>
    </row>
    <row r="13" spans="1:20" x14ac:dyDescent="0.25">
      <c r="A13" s="22" t="s">
        <v>18</v>
      </c>
      <c r="B13" s="22" t="s">
        <v>12</v>
      </c>
      <c r="C13" s="22">
        <v>2.9626847627147708</v>
      </c>
      <c r="D13" s="22">
        <v>2.9478762415338444</v>
      </c>
      <c r="E13" s="22">
        <v>2.9500892110962305</v>
      </c>
      <c r="F13" s="25">
        <v>2.7205251383176687</v>
      </c>
      <c r="G13" s="34">
        <v>2.7528252693494895</v>
      </c>
      <c r="H13" s="34">
        <v>2.8001774392548362</v>
      </c>
      <c r="I13" s="34">
        <v>2.1820744324298769</v>
      </c>
      <c r="J13" s="34">
        <v>1.9037763032898853</v>
      </c>
      <c r="K13" s="34">
        <v>1.9938852846255897</v>
      </c>
      <c r="L13" s="34">
        <v>1.9291921991014651</v>
      </c>
      <c r="M13" s="34">
        <v>2.1325663256627485</v>
      </c>
      <c r="N13" s="34">
        <v>2.5337939734729269</v>
      </c>
      <c r="O13" s="22"/>
      <c r="P13" s="22"/>
      <c r="Q13" s="22" t="s">
        <v>12</v>
      </c>
      <c r="R13" s="22">
        <v>2.641338847086637</v>
      </c>
      <c r="S13" s="22">
        <v>2.1473594457156824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44317</v>
      </c>
      <c r="D17" s="13">
        <v>44348</v>
      </c>
      <c r="E17" s="13">
        <v>44378</v>
      </c>
      <c r="F17" s="13">
        <v>44409</v>
      </c>
      <c r="G17" s="13">
        <v>44440</v>
      </c>
      <c r="H17" s="13">
        <v>44470</v>
      </c>
      <c r="I17" s="13">
        <v>44501</v>
      </c>
      <c r="J17" s="13">
        <v>44531</v>
      </c>
      <c r="K17" s="13">
        <v>44562</v>
      </c>
      <c r="L17" s="13">
        <v>44593</v>
      </c>
      <c r="M17" s="13">
        <v>44621</v>
      </c>
      <c r="N17" s="13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24">
        <v>-4.9122678133828312E-2</v>
      </c>
      <c r="G18" s="30">
        <v>-2.0406101890463546E-2</v>
      </c>
      <c r="H18" s="30">
        <v>-8.8126980874312366E-3</v>
      </c>
      <c r="I18" s="30">
        <v>-8.2747875165409823E-3</v>
      </c>
      <c r="J18" s="30">
        <v>-1.51666733534771E-2</v>
      </c>
      <c r="K18" s="30">
        <v>0.1021588520015636</v>
      </c>
      <c r="L18" s="30">
        <v>8.4694014267353124E-2</v>
      </c>
      <c r="M18" s="30">
        <v>0.13567600390551027</v>
      </c>
      <c r="N18" s="30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25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24">
        <v>2.6222016338994791E-2</v>
      </c>
      <c r="G19" s="30">
        <v>2.4461499122592656E-2</v>
      </c>
      <c r="H19" s="30">
        <v>2.2345052267173759E-2</v>
      </c>
      <c r="I19" s="30">
        <v>8.867700188680816E-2</v>
      </c>
      <c r="J19" s="30">
        <v>0.10260792698123522</v>
      </c>
      <c r="K19" s="30">
        <v>-3.8869162492353393E-2</v>
      </c>
      <c r="L19" s="30">
        <v>5.6830007558581919E-2</v>
      </c>
      <c r="M19" s="30">
        <v>-3.4496932292724658E-2</v>
      </c>
      <c r="N19" s="30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25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7">
        <v>-1.5582042512427563E-3</v>
      </c>
      <c r="G20" s="32">
        <v>7.9184384304156197E-3</v>
      </c>
      <c r="H20" s="32">
        <v>1.0856928464924032E-2</v>
      </c>
      <c r="I20" s="32">
        <v>5.2930064227981966E-2</v>
      </c>
      <c r="J20" s="32">
        <v>5.9183444340251246E-2</v>
      </c>
      <c r="K20" s="32">
        <v>1.3129048920625941E-2</v>
      </c>
      <c r="L20" s="32">
        <v>6.7103700461759397E-2</v>
      </c>
      <c r="M20" s="32">
        <v>2.8247256122301057E-2</v>
      </c>
      <c r="N20" s="32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25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24">
        <v>7.2355362354059594E-5</v>
      </c>
      <c r="G21" s="30">
        <v>1.0168576058162682E-2</v>
      </c>
      <c r="H21" s="30">
        <v>2.6132739958077078E-2</v>
      </c>
      <c r="I21" s="30">
        <v>-9.4897060449739001E-4</v>
      </c>
      <c r="J21" s="30">
        <v>-1.0534783797089275E-3</v>
      </c>
      <c r="K21" s="30">
        <v>7.1716385168196339E-2</v>
      </c>
      <c r="L21" s="30">
        <v>0.18065710906538701</v>
      </c>
      <c r="M21" s="30">
        <v>0.16114272686541664</v>
      </c>
      <c r="N21" s="30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25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24">
        <v>-1.3205782822969248E-3</v>
      </c>
      <c r="G22" s="30">
        <v>-1.6290744491462839E-3</v>
      </c>
      <c r="H22" s="30">
        <v>-2.0252893859171728E-3</v>
      </c>
      <c r="I22" s="30">
        <v>7.1705952613116963E-3</v>
      </c>
      <c r="J22" s="30">
        <v>3.8457224926647271E-2</v>
      </c>
      <c r="K22" s="30">
        <v>9.1561130048529726E-2</v>
      </c>
      <c r="L22" s="30">
        <v>0.13169263925938113</v>
      </c>
      <c r="M22" s="30">
        <v>0.13794779420572434</v>
      </c>
      <c r="N22" s="30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24">
        <v>2.1346474698286988E-2</v>
      </c>
      <c r="G23" s="30">
        <v>8.7344934132599139E-2</v>
      </c>
      <c r="H23" s="30">
        <v>0.19776438983408684</v>
      </c>
      <c r="I23" s="30">
        <v>0.15553562885837846</v>
      </c>
      <c r="J23" s="30">
        <v>0.11296489055789083</v>
      </c>
      <c r="K23" s="30">
        <v>0.17474382336070482</v>
      </c>
      <c r="L23" s="30">
        <v>0.19143822855265036</v>
      </c>
      <c r="M23" s="30">
        <v>0.2135430024969931</v>
      </c>
      <c r="N23" s="30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s="18" customFormat="1" x14ac:dyDescent="0.25">
      <c r="A24" s="18" t="s">
        <v>52</v>
      </c>
      <c r="B24" s="18" t="s">
        <v>111</v>
      </c>
      <c r="C24" s="4">
        <v>-2.4041494115767392E-4</v>
      </c>
      <c r="D24" s="19">
        <v>-7.4277002447242779E-4</v>
      </c>
      <c r="E24" s="19">
        <v>-6.2511212629789981E-4</v>
      </c>
      <c r="F24" s="28">
        <v>4.050321838487303E-3</v>
      </c>
      <c r="G24" s="35">
        <v>2.3045262216283557E-2</v>
      </c>
      <c r="H24" s="35">
        <v>5.4326293131099934E-2</v>
      </c>
      <c r="I24" s="35">
        <v>3.2543700355631255E-2</v>
      </c>
      <c r="J24" s="35">
        <v>3.1091742777610953E-2</v>
      </c>
      <c r="K24" s="35">
        <v>9.7108717060633065E-2</v>
      </c>
      <c r="L24" s="35">
        <v>0.17155213397220059</v>
      </c>
      <c r="M24" s="35">
        <v>0.16638636085669134</v>
      </c>
      <c r="N24" s="35">
        <v>0.76052964764434572</v>
      </c>
      <c r="O24" s="19"/>
      <c r="P24" s="19"/>
      <c r="Q24" s="19" t="s">
        <v>111</v>
      </c>
      <c r="R24" s="19">
        <v>1.1954085268932083E-2</v>
      </c>
      <c r="S24" s="19">
        <v>0.29889421488346768</v>
      </c>
    </row>
    <row r="25" spans="1:19" x14ac:dyDescent="0.25">
      <c r="A25" s="22" t="s">
        <v>18</v>
      </c>
      <c r="B25" s="22" t="s">
        <v>112</v>
      </c>
      <c r="C25" s="22">
        <v>1.1172420274561112E-3</v>
      </c>
      <c r="D25" s="22">
        <v>-6.7793024582392114E-3</v>
      </c>
      <c r="E25" s="22">
        <v>5.2502535161451647E-3</v>
      </c>
      <c r="F25" s="25">
        <v>1.9823798803120241E-4</v>
      </c>
      <c r="G25" s="34">
        <v>1.2655760111455194E-2</v>
      </c>
      <c r="H25" s="34">
        <v>2.4470385368314584E-2</v>
      </c>
      <c r="I25" s="34">
        <v>4.6545593506489347E-2</v>
      </c>
      <c r="J25" s="34">
        <v>5.0385865367042593E-2</v>
      </c>
      <c r="K25" s="34">
        <v>3.9429262916496954E-2</v>
      </c>
      <c r="L25" s="34">
        <v>9.9814191151940124E-2</v>
      </c>
      <c r="M25" s="34">
        <v>7.1508775203986019E-2</v>
      </c>
      <c r="N25" s="34">
        <v>0.46423670335358258</v>
      </c>
      <c r="O25" s="22"/>
      <c r="P25" s="22"/>
      <c r="Q25" s="22" t="s">
        <v>112</v>
      </c>
      <c r="R25" s="22">
        <v>1.1153669618891249E-2</v>
      </c>
      <c r="S25" s="22">
        <v>0.16874723315650142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44317</v>
      </c>
      <c r="D29" s="13">
        <v>44348</v>
      </c>
      <c r="E29" s="13">
        <v>44378</v>
      </c>
      <c r="F29" s="13">
        <v>44409</v>
      </c>
      <c r="G29" s="13">
        <v>44440</v>
      </c>
      <c r="H29" s="13">
        <v>44470</v>
      </c>
      <c r="I29" s="13">
        <v>44501</v>
      </c>
      <c r="J29" s="13">
        <v>44531</v>
      </c>
      <c r="K29" s="13">
        <v>44562</v>
      </c>
      <c r="L29" s="13">
        <v>44593</v>
      </c>
      <c r="M29" s="13">
        <v>44621</v>
      </c>
      <c r="N29" s="13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25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25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25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4"/>
    </row>
    <row r="34" spans="1:20" x14ac:dyDescent="0.25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25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25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25">
      <c r="A37" s="22" t="s">
        <v>18</v>
      </c>
      <c r="B37" s="22" t="s">
        <v>120</v>
      </c>
      <c r="C37" s="22">
        <v>2.9615675206873147</v>
      </c>
      <c r="D37" s="22">
        <v>2.9546555439920836</v>
      </c>
      <c r="E37" s="22">
        <v>2.9448389575800853</v>
      </c>
      <c r="F37" s="22">
        <v>2.7203269003296375</v>
      </c>
      <c r="G37" s="22">
        <v>2.7401695092380343</v>
      </c>
      <c r="H37" s="22">
        <v>2.7757070538865216</v>
      </c>
      <c r="I37" s="22">
        <v>2.1355288389233875</v>
      </c>
      <c r="J37" s="22">
        <v>1.8533904379228427</v>
      </c>
      <c r="K37" s="22">
        <v>1.9544560217090927</v>
      </c>
      <c r="L37" s="22">
        <v>1.829378007949525</v>
      </c>
      <c r="M37" s="22">
        <v>2.0610575504587625</v>
      </c>
      <c r="N37" s="22">
        <v>2.0695572701193443</v>
      </c>
      <c r="O37" s="22"/>
      <c r="P37" s="22"/>
      <c r="Q37" s="22" t="s">
        <v>120</v>
      </c>
      <c r="R37" s="22">
        <v>2.6301851774677458</v>
      </c>
      <c r="S37" s="22">
        <v>1.9786122125591812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44317</v>
      </c>
      <c r="D39" s="13">
        <v>44348</v>
      </c>
      <c r="E39" s="13">
        <v>44378</v>
      </c>
      <c r="F39" s="13">
        <v>44409</v>
      </c>
      <c r="G39" s="13">
        <v>44440</v>
      </c>
      <c r="H39" s="13">
        <v>44470</v>
      </c>
      <c r="I39" s="13">
        <v>44501</v>
      </c>
      <c r="J39" s="13">
        <v>44531</v>
      </c>
      <c r="K39" s="13">
        <v>44562</v>
      </c>
      <c r="L39" s="13">
        <v>44593</v>
      </c>
      <c r="M39" s="13">
        <v>44621</v>
      </c>
      <c r="N39" s="13">
        <v>44652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25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25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25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25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25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25">
      <c r="A47" s="22" t="s">
        <v>18</v>
      </c>
      <c r="B47" s="22" t="s">
        <v>6</v>
      </c>
      <c r="C47" s="22">
        <v>2.671680756247464</v>
      </c>
      <c r="D47" s="22">
        <v>2.8958326334394897</v>
      </c>
      <c r="E47" s="22">
        <v>2.894067014999381</v>
      </c>
      <c r="F47" s="22">
        <v>2.6477229999628236</v>
      </c>
      <c r="G47" s="22">
        <v>2.6336302208370612</v>
      </c>
      <c r="H47" s="22">
        <v>2.6424766758648577</v>
      </c>
      <c r="I47" s="22">
        <v>2.0454581640988128</v>
      </c>
      <c r="J47" s="22">
        <v>1.7949095714952361</v>
      </c>
      <c r="K47" s="22">
        <v>1.8607858413473604</v>
      </c>
      <c r="L47" s="22">
        <v>1.8164143440001395</v>
      </c>
      <c r="M47" s="22">
        <v>2.0554428435988727</v>
      </c>
      <c r="N47" s="22">
        <v>2.0673843102394045</v>
      </c>
    </row>
    <row r="49" spans="1:14" x14ac:dyDescent="0.25">
      <c r="A49" s="23" t="s">
        <v>22</v>
      </c>
      <c r="B49" s="5" t="s">
        <v>0</v>
      </c>
      <c r="C49" s="13">
        <v>44317</v>
      </c>
      <c r="D49" s="13">
        <v>44348</v>
      </c>
      <c r="E49" s="13">
        <v>44378</v>
      </c>
      <c r="F49" s="13">
        <v>44409</v>
      </c>
      <c r="G49" s="13">
        <v>44440</v>
      </c>
      <c r="H49" s="13">
        <v>44470</v>
      </c>
      <c r="I49" s="13">
        <v>44501</v>
      </c>
      <c r="J49" s="13">
        <v>44531</v>
      </c>
      <c r="K49" s="13">
        <v>44562</v>
      </c>
      <c r="L49" s="13">
        <v>44593</v>
      </c>
      <c r="M49" s="13">
        <v>44621</v>
      </c>
      <c r="N49" s="13">
        <v>44652</v>
      </c>
    </row>
    <row r="50" spans="1:14" x14ac:dyDescent="0.25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25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25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25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25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25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25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25">
      <c r="A57" s="22" t="s">
        <v>18</v>
      </c>
      <c r="B57" s="22" t="s">
        <v>134</v>
      </c>
      <c r="C57" s="22">
        <v>0.29100400646730673</v>
      </c>
      <c r="D57" s="22">
        <v>5.204360809435471E-2</v>
      </c>
      <c r="E57" s="22">
        <v>5.6022196096849441E-2</v>
      </c>
      <c r="F57" s="25">
        <v>7.2802138354845169E-2</v>
      </c>
      <c r="G57" s="34">
        <v>0.11919504851242824</v>
      </c>
      <c r="H57" s="34">
        <v>0.15770076338997852</v>
      </c>
      <c r="I57" s="34">
        <v>0.13661626833106411</v>
      </c>
      <c r="J57" s="34">
        <v>0.10886673179464923</v>
      </c>
      <c r="K57" s="34">
        <v>0.13309944327822931</v>
      </c>
      <c r="L57" s="34">
        <v>0.11277785510132565</v>
      </c>
      <c r="M57" s="34">
        <v>7.7123482063875759E-2</v>
      </c>
      <c r="N57" s="34">
        <v>0.4664096632335224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44287</v>
      </c>
      <c r="D5" s="13">
        <v>44317</v>
      </c>
      <c r="E5" s="13">
        <v>44348</v>
      </c>
      <c r="F5" s="13">
        <v>44378</v>
      </c>
      <c r="G5" s="13">
        <v>44409</v>
      </c>
      <c r="H5" s="13">
        <v>44440</v>
      </c>
      <c r="I5" s="13">
        <v>44470</v>
      </c>
      <c r="J5" s="13">
        <v>44501</v>
      </c>
      <c r="K5" s="13">
        <v>44531</v>
      </c>
      <c r="L5" s="13">
        <v>44562</v>
      </c>
      <c r="M5" s="13">
        <v>44593</v>
      </c>
      <c r="N5" s="13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24">
        <v>2.8190098605808731</v>
      </c>
      <c r="G6" s="30">
        <v>2.3616816029715926</v>
      </c>
      <c r="H6" s="30">
        <v>2.3790882215837224</v>
      </c>
      <c r="I6" s="30">
        <v>2.6003108706513056</v>
      </c>
      <c r="J6" s="30">
        <v>1.6204829745562912</v>
      </c>
      <c r="K6" s="30">
        <v>0.6357120556406699</v>
      </c>
      <c r="L6" s="30">
        <v>0.99969631796222225</v>
      </c>
      <c r="M6" s="30">
        <v>1.1036005185720394</v>
      </c>
      <c r="N6" s="30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5"/>
    </row>
    <row r="7" spans="1:20" x14ac:dyDescent="0.25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24">
        <v>3.4012100998189085</v>
      </c>
      <c r="G7" s="30">
        <v>3.1630488972233595</v>
      </c>
      <c r="H7" s="30">
        <v>3.2066361699832258</v>
      </c>
      <c r="I7" s="30">
        <v>3.1382396351890103</v>
      </c>
      <c r="J7" s="30">
        <v>2.5321495543173125</v>
      </c>
      <c r="K7" s="30">
        <v>2.4252470273605926</v>
      </c>
      <c r="L7" s="30">
        <v>2.4481860826530877</v>
      </c>
      <c r="M7" s="30">
        <v>2.283211628725522</v>
      </c>
      <c r="N7" s="30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5"/>
    </row>
    <row r="8" spans="1:20" x14ac:dyDescent="0.25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7">
        <v>3.1884426384677638</v>
      </c>
      <c r="G8" s="32">
        <v>2.8701859381992691</v>
      </c>
      <c r="H8" s="32">
        <v>2.9042053836995372</v>
      </c>
      <c r="I8" s="32">
        <v>2.9416513655444656</v>
      </c>
      <c r="J8" s="30">
        <v>2.1989772697639784</v>
      </c>
      <c r="K8" s="30">
        <v>1.7712541443788528</v>
      </c>
      <c r="L8" s="30">
        <v>1.9188295670498923</v>
      </c>
      <c r="M8" s="30">
        <v>1.8521179183941061</v>
      </c>
      <c r="N8" s="30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5"/>
    </row>
    <row r="9" spans="1:20" x14ac:dyDescent="0.25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24">
        <v>2.7299929415697477</v>
      </c>
      <c r="G9" s="30">
        <v>2.7582906687195559</v>
      </c>
      <c r="H9" s="30">
        <v>2.7405311601742239</v>
      </c>
      <c r="I9" s="30">
        <v>2.7225526789302279</v>
      </c>
      <c r="J9" s="30">
        <v>2.0253044185607694</v>
      </c>
      <c r="K9" s="30">
        <v>2.1211102187668418</v>
      </c>
      <c r="L9" s="30">
        <v>2.0780265127547879</v>
      </c>
      <c r="M9" s="30">
        <v>2.0673312138384414</v>
      </c>
      <c r="N9" s="30">
        <v>2.0904499207142431</v>
      </c>
      <c r="O9" s="2"/>
      <c r="Q9" t="s">
        <v>9</v>
      </c>
      <c r="R9" s="2">
        <v>2.5910590578439883</v>
      </c>
      <c r="S9" s="2">
        <v>2.0786025491024906</v>
      </c>
      <c r="T9" s="15"/>
    </row>
    <row r="10" spans="1:20" x14ac:dyDescent="0.25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24">
        <v>2.3987991396186903</v>
      </c>
      <c r="G10" s="30">
        <v>2.239884886019361</v>
      </c>
      <c r="H10" s="30">
        <v>2.462288953543057</v>
      </c>
      <c r="I10" s="30">
        <v>2.5711718465054565</v>
      </c>
      <c r="J10" s="30">
        <v>2.5885052234036143</v>
      </c>
      <c r="K10" s="30">
        <v>2.4908297290671766</v>
      </c>
      <c r="L10" s="30">
        <v>2.347324282331813</v>
      </c>
      <c r="M10" s="30">
        <v>2.2800638317183437</v>
      </c>
      <c r="N10" s="30">
        <v>2.3249062227902177</v>
      </c>
      <c r="Q10" t="s">
        <v>126</v>
      </c>
      <c r="R10" s="2">
        <v>2.4743060798623202</v>
      </c>
      <c r="S10" s="2">
        <v>2.3174314456134582</v>
      </c>
      <c r="T10" s="15"/>
    </row>
    <row r="11" spans="1:20" x14ac:dyDescent="0.25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24">
        <v>1.6656793354665669</v>
      </c>
      <c r="G11" s="30">
        <v>1.6564729867482253</v>
      </c>
      <c r="H11" s="30">
        <v>1.6396964306482307</v>
      </c>
      <c r="I11" s="30">
        <v>1.8892421939292172</v>
      </c>
      <c r="J11" s="30">
        <v>1.9307694901006809</v>
      </c>
      <c r="K11" s="30">
        <v>2.06096582790037</v>
      </c>
      <c r="L11" s="30">
        <v>2.0960894840715341</v>
      </c>
      <c r="M11" s="30">
        <v>1.923745633803994</v>
      </c>
      <c r="N11" s="30">
        <v>1.9236004983756514</v>
      </c>
      <c r="Q11" t="s">
        <v>11</v>
      </c>
      <c r="R11" s="2">
        <v>1.6146257518181615</v>
      </c>
      <c r="S11" s="2">
        <v>1.9811452054170597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7">
        <v>2.4413783237316324</v>
      </c>
      <c r="G12" s="32">
        <v>2.4194333097848681</v>
      </c>
      <c r="H12" s="32">
        <v>2.4566950629611166</v>
      </c>
      <c r="I12" s="32">
        <v>2.5212182876376787</v>
      </c>
      <c r="J12" s="30">
        <v>2.1349518439096866</v>
      </c>
      <c r="K12" s="30">
        <v>2.1934725956610066</v>
      </c>
      <c r="L12" s="30">
        <v>2.1431168900344222</v>
      </c>
      <c r="M12" s="30">
        <v>2.0871568654428754</v>
      </c>
      <c r="N12" s="30">
        <v>2.1105786732024994</v>
      </c>
      <c r="Q12" s="3" t="s">
        <v>47</v>
      </c>
      <c r="R12" s="4">
        <v>2.3689851826654125</v>
      </c>
      <c r="S12" s="4">
        <v>2.1136174762265991</v>
      </c>
      <c r="T12" s="16"/>
    </row>
    <row r="13" spans="1:20" x14ac:dyDescent="0.25">
      <c r="A13" s="22" t="s">
        <v>18</v>
      </c>
      <c r="B13" s="22" t="s">
        <v>12</v>
      </c>
      <c r="C13" s="22">
        <v>2.9456346351832723</v>
      </c>
      <c r="D13" s="22">
        <v>2.9600395950442135</v>
      </c>
      <c r="E13" s="22">
        <v>2.9487829700232915</v>
      </c>
      <c r="F13" s="25">
        <v>2.9519470737183768</v>
      </c>
      <c r="G13" s="34">
        <v>2.7274927385424412</v>
      </c>
      <c r="H13" s="34">
        <v>2.762538590163035</v>
      </c>
      <c r="I13" s="34">
        <v>2.808556321064918</v>
      </c>
      <c r="J13" s="34">
        <v>2.1787089622741758</v>
      </c>
      <c r="K13" s="34">
        <v>1.9049143783291966</v>
      </c>
      <c r="L13" s="34">
        <v>1.9898314286956194</v>
      </c>
      <c r="M13" s="34">
        <v>1.9265233844616876</v>
      </c>
      <c r="N13" s="34">
        <v>2.121258909192679</v>
      </c>
      <c r="O13" s="22"/>
      <c r="P13" s="22"/>
      <c r="Q13" s="22" t="s">
        <v>12</v>
      </c>
      <c r="R13" s="22">
        <v>2.6468726451367584</v>
      </c>
      <c r="S13" s="22">
        <v>2.0125379074499952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44287</v>
      </c>
      <c r="D17" s="13">
        <v>44317</v>
      </c>
      <c r="E17" s="13">
        <v>44348</v>
      </c>
      <c r="F17" s="13">
        <v>44378</v>
      </c>
      <c r="G17" s="13">
        <v>44409</v>
      </c>
      <c r="H17" s="13">
        <v>44440</v>
      </c>
      <c r="I17" s="13">
        <v>44470</v>
      </c>
      <c r="J17" s="13">
        <v>44501</v>
      </c>
      <c r="K17" s="13">
        <v>44531</v>
      </c>
      <c r="L17" s="13">
        <v>44562</v>
      </c>
      <c r="M17" s="13">
        <v>44593</v>
      </c>
      <c r="N17" s="13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24">
        <v>7.1144587570564077E-3</v>
      </c>
      <c r="G18" s="30">
        <v>4.6813301946242447E-3</v>
      </c>
      <c r="H18" s="30">
        <v>4.5938577242941037E-3</v>
      </c>
      <c r="I18" s="30">
        <v>7.6493837612852111E-3</v>
      </c>
      <c r="J18" s="30">
        <v>-1.337780138906286E-3</v>
      </c>
      <c r="K18" s="30">
        <v>2.5621715114373944E-2</v>
      </c>
      <c r="L18" s="30">
        <v>4.0797958214348506E-2</v>
      </c>
      <c r="M18" s="30">
        <v>6.5303061000513196E-2</v>
      </c>
      <c r="N18" s="30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25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24">
        <v>-7.2163713676944852E-3</v>
      </c>
      <c r="G19" s="30">
        <v>1.4251741818971819E-2</v>
      </c>
      <c r="H19" s="30">
        <v>1.5344445132980056E-2</v>
      </c>
      <c r="I19" s="30">
        <v>1.2793713898382908E-2</v>
      </c>
      <c r="J19" s="30">
        <v>3.7302265066708529E-2</v>
      </c>
      <c r="K19" s="30">
        <v>4.2078109707323286E-2</v>
      </c>
      <c r="L19" s="30">
        <v>4.3662985893187845E-2</v>
      </c>
      <c r="M19" s="30">
        <v>4.2168908645631387E-2</v>
      </c>
      <c r="N19" s="30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25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7">
        <v>-1.9791108184921136E-3</v>
      </c>
      <c r="G20" s="32">
        <v>1.0754195703115421E-2</v>
      </c>
      <c r="H20" s="32">
        <v>1.1415598944298999E-2</v>
      </c>
      <c r="I20" s="32">
        <v>1.0913697385413368E-2</v>
      </c>
      <c r="J20" s="32">
        <v>2.3181102327833436E-2</v>
      </c>
      <c r="K20" s="32">
        <v>3.6064052919718481E-2</v>
      </c>
      <c r="L20" s="32">
        <v>4.2615949796594554E-2</v>
      </c>
      <c r="M20" s="32">
        <v>5.0623379350591469E-2</v>
      </c>
      <c r="N20" s="32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25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24">
        <v>-5.0183930537794907E-4</v>
      </c>
      <c r="G21" s="30">
        <v>9.2101749010549128E-3</v>
      </c>
      <c r="H21" s="30">
        <v>1.788801236072679E-2</v>
      </c>
      <c r="I21" s="30">
        <v>3.4554834337789941E-2</v>
      </c>
      <c r="J21" s="30">
        <v>-1.0395757088943469E-3</v>
      </c>
      <c r="K21" s="30">
        <v>-1.2709426576051897E-3</v>
      </c>
      <c r="L21" s="30">
        <v>6.6642196044369495E-2</v>
      </c>
      <c r="M21" s="30">
        <v>0.14018487023625958</v>
      </c>
      <c r="N21" s="30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25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24">
        <v>-1.4701469288391777E-3</v>
      </c>
      <c r="G22" s="30">
        <v>1.5240519977699485E-2</v>
      </c>
      <c r="H22" s="30">
        <v>-2.3133834526234409E-3</v>
      </c>
      <c r="I22" s="30">
        <v>1.2997921856824135E-2</v>
      </c>
      <c r="J22" s="30">
        <v>-3.483781396673713E-3</v>
      </c>
      <c r="K22" s="30">
        <v>1.3921775032919026E-2</v>
      </c>
      <c r="L22" s="30">
        <v>9.8321862849608532E-2</v>
      </c>
      <c r="M22" s="30">
        <v>0.16595128377840451</v>
      </c>
      <c r="N22" s="30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24">
        <v>1.1735315110331879E-2</v>
      </c>
      <c r="G23" s="30">
        <v>0</v>
      </c>
      <c r="H23" s="30">
        <v>4.9590423581103771E-2</v>
      </c>
      <c r="I23" s="30">
        <v>0.24785945331743187</v>
      </c>
      <c r="J23" s="30">
        <v>0.21690957951946399</v>
      </c>
      <c r="K23" s="30">
        <v>0.19343594742227843</v>
      </c>
      <c r="L23" s="30">
        <v>0.25940544336663951</v>
      </c>
      <c r="M23" s="30">
        <v>0.28602851221590475</v>
      </c>
      <c r="N23" s="30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s="18" customFormat="1" x14ac:dyDescent="0.25">
      <c r="A24" s="18" t="s">
        <v>52</v>
      </c>
      <c r="B24" s="18" t="s">
        <v>111</v>
      </c>
      <c r="C24" s="4">
        <v>-3.8502350842950506E-4</v>
      </c>
      <c r="D24" s="19">
        <v>-4.565693280458305E-4</v>
      </c>
      <c r="E24" s="19">
        <v>-1.5517230822492678E-5</v>
      </c>
      <c r="F24" s="28">
        <v>1.7262363057675145E-3</v>
      </c>
      <c r="G24" s="35">
        <v>8.7434750137931339E-3</v>
      </c>
      <c r="H24" s="35">
        <v>1.9621298595369208E-2</v>
      </c>
      <c r="I24" s="35">
        <v>7.2324204349937027E-2</v>
      </c>
      <c r="J24" s="35">
        <v>4.2022391226786748E-2</v>
      </c>
      <c r="K24" s="35">
        <v>4.1165517909699467E-2</v>
      </c>
      <c r="L24" s="35">
        <v>0.11245329999552967</v>
      </c>
      <c r="M24" s="35">
        <v>0.17525569613513681</v>
      </c>
      <c r="N24" s="35">
        <v>0.15418289767712179</v>
      </c>
      <c r="O24" s="19"/>
      <c r="P24" s="19"/>
      <c r="Q24" s="19" t="s">
        <v>111</v>
      </c>
      <c r="R24" s="19">
        <v>1.5395501111171273E-2</v>
      </c>
      <c r="S24" s="19">
        <v>0.14729729793592941</v>
      </c>
    </row>
    <row r="25" spans="1:19" x14ac:dyDescent="0.25">
      <c r="A25" s="22" t="s">
        <v>18</v>
      </c>
      <c r="B25" s="22" t="s">
        <v>112</v>
      </c>
      <c r="C25" s="22">
        <v>1.4827429745700726E-4</v>
      </c>
      <c r="D25" s="22">
        <v>-3.0969571551362485E-3</v>
      </c>
      <c r="E25" s="22">
        <v>-3.9224823277272947E-4</v>
      </c>
      <c r="F25" s="25">
        <v>-8.0612190246576176E-4</v>
      </c>
      <c r="G25" s="34">
        <v>1.0117668813001579E-2</v>
      </c>
      <c r="H25" s="34">
        <v>1.401324888536104E-2</v>
      </c>
      <c r="I25" s="34">
        <v>3.0354209051736358E-2</v>
      </c>
      <c r="J25" s="34">
        <v>2.914562395049769E-2</v>
      </c>
      <c r="K25" s="34">
        <v>3.7679006036948959E-2</v>
      </c>
      <c r="L25" s="34">
        <v>6.4724118062845726E-2</v>
      </c>
      <c r="M25" s="34">
        <v>9.0077800559823507E-2</v>
      </c>
      <c r="N25" s="34">
        <v>6.1235269610920184E-2</v>
      </c>
      <c r="O25" s="22"/>
      <c r="P25" s="22"/>
      <c r="Q25" s="22" t="s">
        <v>112</v>
      </c>
      <c r="R25" s="22">
        <v>9.7635586453856584E-3</v>
      </c>
      <c r="S25" s="22">
        <v>7.2012396077863139E-2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44287</v>
      </c>
      <c r="D29" s="13">
        <v>44317</v>
      </c>
      <c r="E29" s="13">
        <v>44348</v>
      </c>
      <c r="F29" s="13">
        <v>44378</v>
      </c>
      <c r="G29" s="13">
        <v>44409</v>
      </c>
      <c r="H29" s="13">
        <v>44440</v>
      </c>
      <c r="I29" s="13">
        <v>44470</v>
      </c>
      <c r="J29" s="13">
        <v>44501</v>
      </c>
      <c r="K29" s="13">
        <v>44531</v>
      </c>
      <c r="L29" s="13">
        <v>44562</v>
      </c>
      <c r="M29" s="13">
        <v>44593</v>
      </c>
      <c r="N29" s="13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25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25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25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4"/>
    </row>
    <row r="34" spans="1:20" x14ac:dyDescent="0.25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25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25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25">
      <c r="A37" s="22" t="s">
        <v>18</v>
      </c>
      <c r="B37" s="22" t="s">
        <v>120</v>
      </c>
      <c r="C37" s="22">
        <v>2.9454863608858153</v>
      </c>
      <c r="D37" s="22">
        <v>2.9631365521993498</v>
      </c>
      <c r="E37" s="22">
        <v>2.9491752182560642</v>
      </c>
      <c r="F37" s="22">
        <v>2.9527531956208426</v>
      </c>
      <c r="G37" s="22">
        <v>2.7173750697294397</v>
      </c>
      <c r="H37" s="22">
        <v>2.748525341277674</v>
      </c>
      <c r="I37" s="22">
        <v>2.7782021120131817</v>
      </c>
      <c r="J37" s="22">
        <v>2.1495633383236781</v>
      </c>
      <c r="K37" s="22">
        <v>1.8672353722922477</v>
      </c>
      <c r="L37" s="22">
        <v>1.9251073106327736</v>
      </c>
      <c r="M37" s="22">
        <v>1.8364455839018641</v>
      </c>
      <c r="N37" s="22">
        <v>2.0600236395817588</v>
      </c>
      <c r="O37" s="22"/>
      <c r="P37" s="22"/>
      <c r="Q37" s="22" t="s">
        <v>120</v>
      </c>
      <c r="R37" s="22">
        <v>2.6371090864913724</v>
      </c>
      <c r="S37" s="22">
        <v>1.9405255113721323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44287</v>
      </c>
      <c r="D39" s="13">
        <v>44317</v>
      </c>
      <c r="E39" s="13">
        <v>44348</v>
      </c>
      <c r="F39" s="13">
        <v>44378</v>
      </c>
      <c r="G39" s="13">
        <v>44409</v>
      </c>
      <c r="H39" s="13">
        <v>44440</v>
      </c>
      <c r="I39" s="13">
        <v>44470</v>
      </c>
      <c r="J39" s="13">
        <v>44501</v>
      </c>
      <c r="K39" s="13">
        <v>44531</v>
      </c>
      <c r="L39" s="13">
        <v>44562</v>
      </c>
      <c r="M39" s="13">
        <v>44593</v>
      </c>
      <c r="N39" s="13">
        <v>44621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25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25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25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25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25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25">
      <c r="A47" s="22" t="s">
        <v>18</v>
      </c>
      <c r="B47" s="22" t="s">
        <v>6</v>
      </c>
      <c r="C47" s="22">
        <v>2.3588002625273363</v>
      </c>
      <c r="D47" s="22">
        <v>2.6705732948208079</v>
      </c>
      <c r="E47" s="22">
        <v>2.8997696727273192</v>
      </c>
      <c r="F47" s="22">
        <v>2.8945101126215529</v>
      </c>
      <c r="G47" s="22">
        <v>2.6445004661820222</v>
      </c>
      <c r="H47" s="22">
        <v>2.6382049079880492</v>
      </c>
      <c r="I47" s="22">
        <v>2.6464640662965238</v>
      </c>
      <c r="J47" s="22">
        <v>2.0535665166030315</v>
      </c>
      <c r="K47" s="22">
        <v>1.803622969125886</v>
      </c>
      <c r="L47" s="22">
        <v>1.870322294401159</v>
      </c>
      <c r="M47" s="22">
        <v>1.8244528811492342</v>
      </c>
      <c r="N47" s="22">
        <v>2.0624197081361015</v>
      </c>
    </row>
    <row r="49" spans="1:14" x14ac:dyDescent="0.25">
      <c r="A49" s="23" t="s">
        <v>22</v>
      </c>
      <c r="B49" s="5" t="s">
        <v>0</v>
      </c>
      <c r="C49" s="13">
        <v>44287</v>
      </c>
      <c r="D49" s="13">
        <v>44317</v>
      </c>
      <c r="E49" s="13">
        <v>44348</v>
      </c>
      <c r="F49" s="13">
        <v>44378</v>
      </c>
      <c r="G49" s="13">
        <v>44409</v>
      </c>
      <c r="H49" s="13">
        <v>44440</v>
      </c>
      <c r="I49" s="13">
        <v>44470</v>
      </c>
      <c r="J49" s="13">
        <v>44501</v>
      </c>
      <c r="K49" s="13">
        <v>44531</v>
      </c>
      <c r="L49" s="13">
        <v>44562</v>
      </c>
      <c r="M49" s="13">
        <v>44593</v>
      </c>
      <c r="N49" s="13">
        <v>44621</v>
      </c>
    </row>
    <row r="50" spans="1:14" x14ac:dyDescent="0.25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25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25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25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25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25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25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25">
      <c r="A57" s="22" t="s">
        <v>18</v>
      </c>
      <c r="B57" s="22" t="s">
        <v>134</v>
      </c>
      <c r="C57" s="22">
        <v>0.58683437265593597</v>
      </c>
      <c r="D57" s="22">
        <v>0.28946630022340569</v>
      </c>
      <c r="E57" s="22">
        <v>4.9013297295972258E-2</v>
      </c>
      <c r="F57" s="25">
        <v>5.7436961096823946E-2</v>
      </c>
      <c r="G57" s="34">
        <v>8.2992272360419062E-2</v>
      </c>
      <c r="H57" s="34">
        <v>0.12433368217498586</v>
      </c>
      <c r="I57" s="34">
        <v>0.16209225476839428</v>
      </c>
      <c r="J57" s="34">
        <v>0.1251424456711443</v>
      </c>
      <c r="K57" s="34">
        <v>0.10129140920331059</v>
      </c>
      <c r="L57" s="34">
        <v>0.11950913429446031</v>
      </c>
      <c r="M57" s="34">
        <v>0.10207050331245338</v>
      </c>
      <c r="N57" s="34">
        <v>5.8839201056577473E-2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44256</v>
      </c>
      <c r="D5" s="13">
        <v>44287</v>
      </c>
      <c r="E5" s="13">
        <v>44317</v>
      </c>
      <c r="F5" s="13">
        <v>44348</v>
      </c>
      <c r="G5" s="13">
        <v>44378</v>
      </c>
      <c r="H5" s="13">
        <v>44409</v>
      </c>
      <c r="I5" s="13">
        <v>44440</v>
      </c>
      <c r="J5" s="13">
        <v>44470</v>
      </c>
      <c r="K5" s="13">
        <v>44501</v>
      </c>
      <c r="L5" s="13">
        <v>44531</v>
      </c>
      <c r="M5" s="13">
        <v>44562</v>
      </c>
      <c r="N5" s="13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24">
        <v>2.3939523120458928</v>
      </c>
      <c r="G6" s="30">
        <v>2.8207644105640823</v>
      </c>
      <c r="H6" s="30">
        <v>2.3753461916071297</v>
      </c>
      <c r="I6" s="30">
        <v>2.4057879631365071</v>
      </c>
      <c r="J6" s="30">
        <v>2.6365864156930847</v>
      </c>
      <c r="K6" s="30">
        <v>1.643086470677749</v>
      </c>
      <c r="L6" s="30">
        <v>0.64000665673725599</v>
      </c>
      <c r="M6" s="30">
        <v>1.0576995770639723</v>
      </c>
      <c r="N6" s="30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5"/>
    </row>
    <row r="7" spans="1:20" x14ac:dyDescent="0.25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24">
        <v>3.5472890784913078</v>
      </c>
      <c r="G7" s="30">
        <v>3.4128202632931326</v>
      </c>
      <c r="H7" s="30">
        <v>3.1764055890104066</v>
      </c>
      <c r="I7" s="30">
        <v>3.2280705273729566</v>
      </c>
      <c r="J7" s="30">
        <v>3.1530379095152208</v>
      </c>
      <c r="K7" s="30">
        <v>2.5461666030579582</v>
      </c>
      <c r="L7" s="30">
        <v>2.4259729895899929</v>
      </c>
      <c r="M7" s="30">
        <v>2.4380243197896658</v>
      </c>
      <c r="N7" s="30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5"/>
    </row>
    <row r="8" spans="1:20" x14ac:dyDescent="0.25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7">
        <v>3.1257974346529416</v>
      </c>
      <c r="G8" s="32">
        <v>3.1964510276361477</v>
      </c>
      <c r="H8" s="32">
        <v>2.8836551521503346</v>
      </c>
      <c r="I8" s="32">
        <v>2.9275639972917005</v>
      </c>
      <c r="J8" s="30">
        <v>2.9642985963961554</v>
      </c>
      <c r="K8" s="30">
        <v>2.2161322708586662</v>
      </c>
      <c r="L8" s="30">
        <v>1.7732842802946875</v>
      </c>
      <c r="M8" s="30">
        <v>1.9335789905773522</v>
      </c>
      <c r="N8" s="30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5"/>
    </row>
    <row r="9" spans="1:20" x14ac:dyDescent="0.25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24">
        <v>2.8692034870049676</v>
      </c>
      <c r="G9" s="30">
        <v>2.7371543659084465</v>
      </c>
      <c r="H9" s="30">
        <v>2.7484161808976504</v>
      </c>
      <c r="I9" s="30">
        <v>2.7328405277873196</v>
      </c>
      <c r="J9" s="30">
        <v>2.7232500916241964</v>
      </c>
      <c r="K9" s="30">
        <v>2.0253044185607694</v>
      </c>
      <c r="L9" s="30">
        <v>2.1211102187668418</v>
      </c>
      <c r="M9" s="30">
        <v>2.0396400483280552</v>
      </c>
      <c r="N9" s="30">
        <v>2.0177310391984582</v>
      </c>
      <c r="O9" s="2"/>
      <c r="Q9" t="s">
        <v>9</v>
      </c>
      <c r="R9" s="2">
        <v>2.5902204400143543</v>
      </c>
      <c r="S9" s="2">
        <v>2.0286855437632569</v>
      </c>
      <c r="T9" s="15"/>
    </row>
    <row r="10" spans="1:20" x14ac:dyDescent="0.25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24">
        <v>2.5631821903661534</v>
      </c>
      <c r="G10" s="30">
        <v>2.4227631962777929</v>
      </c>
      <c r="H10" s="30">
        <v>2.2409680801984071</v>
      </c>
      <c r="I10" s="30">
        <v>2.4974495400751877</v>
      </c>
      <c r="J10" s="30">
        <v>2.5552771737032964</v>
      </c>
      <c r="K10" s="30">
        <v>2.6279194917791435</v>
      </c>
      <c r="L10" s="30">
        <v>2.5207228183388262</v>
      </c>
      <c r="M10" s="30">
        <v>2.3861028093240058</v>
      </c>
      <c r="N10" s="30">
        <v>2.3537491150785952</v>
      </c>
      <c r="Q10" t="s">
        <v>126</v>
      </c>
      <c r="R10" s="2">
        <v>2.4838378555233689</v>
      </c>
      <c r="S10" s="2">
        <v>2.3699259622013003</v>
      </c>
      <c r="T10" s="15"/>
    </row>
    <row r="11" spans="1:20" x14ac:dyDescent="0.25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24">
        <v>1.7447939260940186</v>
      </c>
      <c r="G11" s="30">
        <v>1.653944020356235</v>
      </c>
      <c r="H11" s="30">
        <v>1.6564729867482253</v>
      </c>
      <c r="I11" s="30">
        <v>1.6656795757975769</v>
      </c>
      <c r="J11" s="30">
        <v>1.8263670409163857</v>
      </c>
      <c r="K11" s="30">
        <v>1.845641488602801</v>
      </c>
      <c r="L11" s="30">
        <v>1.9771461163232491</v>
      </c>
      <c r="M11" s="30">
        <v>2.0184660211973751</v>
      </c>
      <c r="N11" s="30">
        <v>1.8257866903595157</v>
      </c>
      <c r="Q11" t="s">
        <v>11</v>
      </c>
      <c r="R11" s="2">
        <v>1.6003944719653933</v>
      </c>
      <c r="S11" s="2">
        <v>1.9221263557784454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7">
        <v>2.5743077577828264</v>
      </c>
      <c r="G12" s="32">
        <v>2.4485934950224548</v>
      </c>
      <c r="H12" s="32">
        <v>2.4140365025979409</v>
      </c>
      <c r="I12" s="32">
        <v>2.4655259117258894</v>
      </c>
      <c r="J12" s="30">
        <v>2.5054047668371067</v>
      </c>
      <c r="K12" s="30">
        <v>2.1269119755607266</v>
      </c>
      <c r="L12" s="30">
        <v>2.1835210714315525</v>
      </c>
      <c r="M12" s="30">
        <v>2.1144928296522116</v>
      </c>
      <c r="N12" s="30">
        <v>2.0560218600700644</v>
      </c>
      <c r="Q12" s="3" t="s">
        <v>47</v>
      </c>
      <c r="R12" s="4">
        <v>2.3678335360660046</v>
      </c>
      <c r="S12" s="4">
        <v>2.0852573448611382</v>
      </c>
      <c r="T12" s="16"/>
    </row>
    <row r="13" spans="1:20" x14ac:dyDescent="0.25">
      <c r="A13" s="22" t="s">
        <v>18</v>
      </c>
      <c r="B13" s="22" t="s">
        <v>12</v>
      </c>
      <c r="C13" s="22">
        <v>2.4970516070354001</v>
      </c>
      <c r="D13" s="22">
        <v>2.9493923075853847</v>
      </c>
      <c r="E13" s="22">
        <v>2.9602360570289505</v>
      </c>
      <c r="F13" s="25">
        <v>2.9512142561873476</v>
      </c>
      <c r="G13" s="34">
        <v>2.9597043566483516</v>
      </c>
      <c r="H13" s="34">
        <v>2.7349896014715211</v>
      </c>
      <c r="I13" s="34">
        <v>2.7812981995200494</v>
      </c>
      <c r="J13" s="34">
        <v>2.8190281648672331</v>
      </c>
      <c r="K13" s="34">
        <v>2.1878881107410115</v>
      </c>
      <c r="L13" s="34">
        <v>1.9031515215577872</v>
      </c>
      <c r="M13" s="34">
        <v>1.9908502585244776</v>
      </c>
      <c r="N13" s="34">
        <v>1.923992184209782</v>
      </c>
      <c r="O13" s="22"/>
      <c r="P13" s="22"/>
      <c r="Q13" s="22" t="s">
        <v>12</v>
      </c>
      <c r="R13" s="22">
        <v>2.6553114370252056</v>
      </c>
      <c r="S13" s="22">
        <v>1.9574212213671298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44256</v>
      </c>
      <c r="D17" s="13">
        <v>44287</v>
      </c>
      <c r="E17" s="13">
        <v>44317</v>
      </c>
      <c r="F17" s="13">
        <v>44348</v>
      </c>
      <c r="G17" s="13">
        <v>44378</v>
      </c>
      <c r="H17" s="13">
        <v>44409</v>
      </c>
      <c r="I17" s="13">
        <v>44440</v>
      </c>
      <c r="J17" s="13">
        <v>44470</v>
      </c>
      <c r="K17" s="13">
        <v>44501</v>
      </c>
      <c r="L17" s="13">
        <v>44531</v>
      </c>
      <c r="M17" s="13">
        <v>44562</v>
      </c>
      <c r="N17" s="13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24">
        <v>5.4714267290867369E-3</v>
      </c>
      <c r="G18" s="30">
        <v>3.74661844237556E-3</v>
      </c>
      <c r="H18" s="30">
        <v>1.3744903158037225E-2</v>
      </c>
      <c r="I18" s="30">
        <v>2.6269690614544317E-2</v>
      </c>
      <c r="J18" s="30">
        <v>3.1145053852781324E-2</v>
      </c>
      <c r="K18" s="30">
        <v>2.0488300458278763E-2</v>
      </c>
      <c r="L18" s="30">
        <v>3.1239484188946953E-2</v>
      </c>
      <c r="M18" s="30">
        <v>6.4253915712706111E-2</v>
      </c>
      <c r="N18" s="30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24">
        <v>-5.3894277975250482E-3</v>
      </c>
      <c r="G19" s="30">
        <v>5.29954705879776E-3</v>
      </c>
      <c r="H19" s="30">
        <v>2.494873057299829E-2</v>
      </c>
      <c r="I19" s="30">
        <v>3.7690253630386916E-2</v>
      </c>
      <c r="J19" s="30">
        <v>3.2304326202472922E-2</v>
      </c>
      <c r="K19" s="30">
        <v>5.7267389181038464E-2</v>
      </c>
      <c r="L19" s="30">
        <v>4.9986905931945103E-2</v>
      </c>
      <c r="M19" s="30">
        <v>5.5485207475671761E-2</v>
      </c>
      <c r="N19" s="30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7">
        <v>-1.4202840390900029E-3</v>
      </c>
      <c r="G20" s="32">
        <v>4.732022937186553E-3</v>
      </c>
      <c r="H20" s="32">
        <v>2.0854245968152885E-2</v>
      </c>
      <c r="I20" s="32">
        <v>3.3516562112736903E-2</v>
      </c>
      <c r="J20" s="32">
        <v>3.1880665375433104E-2</v>
      </c>
      <c r="K20" s="32">
        <v>4.3826320608838287E-2</v>
      </c>
      <c r="L20" s="32">
        <v>4.3135583891340312E-2</v>
      </c>
      <c r="M20" s="32">
        <v>5.8689767805919058E-2</v>
      </c>
      <c r="N20" s="32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24">
        <v>0</v>
      </c>
      <c r="G21" s="30">
        <v>7.1614243386988186E-3</v>
      </c>
      <c r="H21" s="30">
        <v>0</v>
      </c>
      <c r="I21" s="30">
        <v>1.0943073440641715E-2</v>
      </c>
      <c r="J21" s="30">
        <v>3.6128291561166037E-2</v>
      </c>
      <c r="K21" s="30">
        <v>0</v>
      </c>
      <c r="L21" s="30">
        <v>0</v>
      </c>
      <c r="M21" s="30">
        <v>3.2939257824342594E-2</v>
      </c>
      <c r="N21" s="30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25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24">
        <v>0</v>
      </c>
      <c r="G22" s="30">
        <v>2.3964056659102617E-2</v>
      </c>
      <c r="H22" s="30">
        <v>1.7987622820108573E-2</v>
      </c>
      <c r="I22" s="30">
        <v>3.5160586532130722E-2</v>
      </c>
      <c r="J22" s="30">
        <v>0</v>
      </c>
      <c r="K22" s="30">
        <v>3.9414268375529193E-2</v>
      </c>
      <c r="L22" s="30">
        <v>4.8868173848003238E-2</v>
      </c>
      <c r="M22" s="30">
        <v>0.15454749861338568</v>
      </c>
      <c r="N22" s="30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24">
        <v>2.7188470170808499E-2</v>
      </c>
      <c r="G23" s="30">
        <v>0</v>
      </c>
      <c r="H23" s="30">
        <v>0</v>
      </c>
      <c r="I23" s="30">
        <v>7.5573568730449958E-2</v>
      </c>
      <c r="J23" s="30">
        <v>0.3093314776236622</v>
      </c>
      <c r="K23" s="30">
        <v>0.28081287459385029</v>
      </c>
      <c r="L23" s="30">
        <v>0.25901862628341554</v>
      </c>
      <c r="M23" s="30">
        <v>0.33070230811720469</v>
      </c>
      <c r="N23" s="30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s="18" customFormat="1" x14ac:dyDescent="0.25">
      <c r="A24" s="18" t="s">
        <v>52</v>
      </c>
      <c r="B24" s="18" t="s">
        <v>111</v>
      </c>
      <c r="C24" s="4">
        <v>2.6878100866145616E-4</v>
      </c>
      <c r="D24" s="19">
        <v>0</v>
      </c>
      <c r="E24" s="19">
        <v>4.3817962025602952E-3</v>
      </c>
      <c r="F24" s="28">
        <v>5.4414488028688979E-3</v>
      </c>
      <c r="G24" s="35">
        <v>9.5638549775922677E-3</v>
      </c>
      <c r="H24" s="35">
        <v>4.106214113474671E-3</v>
      </c>
      <c r="I24" s="35">
        <v>2.9406471385220456E-2</v>
      </c>
      <c r="J24" s="35">
        <v>8.2559292999237144E-2</v>
      </c>
      <c r="K24" s="35">
        <v>6.5198843855895472E-2</v>
      </c>
      <c r="L24" s="35">
        <v>6.2995121693734557E-2</v>
      </c>
      <c r="M24" s="35">
        <v>0.12029371575040981</v>
      </c>
      <c r="N24" s="35">
        <v>0.18382601163097867</v>
      </c>
      <c r="O24" s="19"/>
      <c r="P24" s="19"/>
      <c r="Q24" s="19" t="s">
        <v>111</v>
      </c>
      <c r="R24" s="19">
        <v>2.1993485419937103E-2</v>
      </c>
      <c r="S24" s="19">
        <v>0.15205986369069424</v>
      </c>
    </row>
    <row r="25" spans="1:19" x14ac:dyDescent="0.25">
      <c r="A25" s="22" t="s">
        <v>18</v>
      </c>
      <c r="B25" s="22" t="s">
        <v>112</v>
      </c>
      <c r="C25" s="22">
        <v>-1.0175261302358685E-3</v>
      </c>
      <c r="D25" s="22">
        <v>-5.1439636691474888E-4</v>
      </c>
      <c r="E25" s="22">
        <v>-1.9997755616634194E-3</v>
      </c>
      <c r="F25" s="25">
        <v>7.5191098028026815E-4</v>
      </c>
      <c r="G25" s="34">
        <v>6.2616192846891572E-3</v>
      </c>
      <c r="H25" s="34">
        <v>1.5552379483858125E-2</v>
      </c>
      <c r="I25" s="34">
        <v>3.2215444914924785E-2</v>
      </c>
      <c r="J25" s="34">
        <v>4.7923823138695365E-2</v>
      </c>
      <c r="K25" s="34">
        <v>5.0592146329234922E-2</v>
      </c>
      <c r="L25" s="34">
        <v>4.9422449045511074E-2</v>
      </c>
      <c r="M25" s="34">
        <v>7.8191516413828044E-2</v>
      </c>
      <c r="N25" s="34">
        <v>9.9509415136928459E-2</v>
      </c>
      <c r="O25" s="22"/>
      <c r="P25" s="22"/>
      <c r="Q25" s="22" t="s">
        <v>112</v>
      </c>
      <c r="R25" s="22">
        <v>1.6599006259864969E-2</v>
      </c>
      <c r="S25" s="22">
        <v>8.8850465775378251E-2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44256</v>
      </c>
      <c r="D29" s="13">
        <v>44287</v>
      </c>
      <c r="E29" s="13">
        <v>44317</v>
      </c>
      <c r="F29" s="13">
        <v>44348</v>
      </c>
      <c r="G29" s="13">
        <v>44378</v>
      </c>
      <c r="H29" s="13">
        <v>44409</v>
      </c>
      <c r="I29" s="13">
        <v>44440</v>
      </c>
      <c r="J29" s="13">
        <v>44470</v>
      </c>
      <c r="K29" s="13">
        <v>44501</v>
      </c>
      <c r="L29" s="13">
        <v>44531</v>
      </c>
      <c r="M29" s="13">
        <v>44562</v>
      </c>
      <c r="N29" s="13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4"/>
    </row>
    <row r="34" spans="1:20" x14ac:dyDescent="0.25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22" t="s">
        <v>18</v>
      </c>
      <c r="B37" s="22" t="s">
        <v>120</v>
      </c>
      <c r="C37" s="22">
        <v>2.4980691331656359</v>
      </c>
      <c r="D37" s="22">
        <v>2.9499067039522995</v>
      </c>
      <c r="E37" s="22">
        <v>2.962235832590614</v>
      </c>
      <c r="F37" s="22">
        <v>2.9504623452070673</v>
      </c>
      <c r="G37" s="22">
        <v>2.9534427373636625</v>
      </c>
      <c r="H37" s="22">
        <v>2.719437221987663</v>
      </c>
      <c r="I37" s="22">
        <v>2.7490827546051246</v>
      </c>
      <c r="J37" s="22">
        <v>2.7711043417285377</v>
      </c>
      <c r="K37" s="22">
        <v>2.1372959644117766</v>
      </c>
      <c r="L37" s="22">
        <v>1.8537290725122761</v>
      </c>
      <c r="M37" s="22">
        <v>1.9126587421106496</v>
      </c>
      <c r="N37" s="22">
        <v>1.8244827690728536</v>
      </c>
      <c r="O37" s="22"/>
      <c r="P37" s="22"/>
      <c r="Q37" s="22" t="s">
        <v>120</v>
      </c>
      <c r="R37" s="22">
        <v>2.6387124307653407</v>
      </c>
      <c r="S37" s="22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44256</v>
      </c>
      <c r="D39" s="13">
        <v>44287</v>
      </c>
      <c r="E39" s="13">
        <v>44317</v>
      </c>
      <c r="F39" s="13">
        <v>44348</v>
      </c>
      <c r="G39" s="13">
        <v>44378</v>
      </c>
      <c r="H39" s="13">
        <v>44409</v>
      </c>
      <c r="I39" s="13">
        <v>44440</v>
      </c>
      <c r="J39" s="13">
        <v>44470</v>
      </c>
      <c r="K39" s="13">
        <v>44501</v>
      </c>
      <c r="L39" s="13">
        <v>44531</v>
      </c>
      <c r="M39" s="13">
        <v>44562</v>
      </c>
      <c r="N39" s="13">
        <v>44593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25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25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25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25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25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25">
      <c r="A47" s="22" t="s">
        <v>18</v>
      </c>
      <c r="B47" s="22" t="s">
        <v>6</v>
      </c>
      <c r="C47" s="22">
        <v>2.154272028442906</v>
      </c>
      <c r="D47" s="22">
        <v>2.3588002625273363</v>
      </c>
      <c r="E47" s="22">
        <v>2.6705732948208079</v>
      </c>
      <c r="F47" s="22">
        <v>2.8997696727273192</v>
      </c>
      <c r="G47" s="22">
        <v>2.8945101126215529</v>
      </c>
      <c r="H47" s="22">
        <v>2.6445004661820222</v>
      </c>
      <c r="I47" s="22">
        <v>2.6382049079880492</v>
      </c>
      <c r="J47" s="22">
        <v>2.6464640662965238</v>
      </c>
      <c r="K47" s="22">
        <v>2.0535665166030315</v>
      </c>
      <c r="L47" s="22">
        <v>1.803622969125886</v>
      </c>
      <c r="M47" s="22">
        <v>1.870322294401159</v>
      </c>
      <c r="N47" s="22">
        <v>1.8244528811492342</v>
      </c>
    </row>
    <row r="49" spans="1:14" x14ac:dyDescent="0.25">
      <c r="A49" s="23" t="s">
        <v>22</v>
      </c>
      <c r="B49" s="5" t="s">
        <v>0</v>
      </c>
      <c r="C49" s="13">
        <v>44256</v>
      </c>
      <c r="D49" s="13">
        <v>44287</v>
      </c>
      <c r="E49" s="13">
        <v>44317</v>
      </c>
      <c r="F49" s="13">
        <v>44348</v>
      </c>
      <c r="G49" s="13">
        <v>44378</v>
      </c>
      <c r="H49" s="13">
        <v>44409</v>
      </c>
      <c r="I49" s="13">
        <v>44440</v>
      </c>
      <c r="J49" s="13">
        <v>44470</v>
      </c>
      <c r="K49" s="13">
        <v>44501</v>
      </c>
      <c r="L49" s="13">
        <v>44531</v>
      </c>
      <c r="M49" s="13">
        <v>44562</v>
      </c>
      <c r="N49" s="13">
        <v>44593</v>
      </c>
    </row>
    <row r="50" spans="1:14" x14ac:dyDescent="0.25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25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25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25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25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25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25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25">
      <c r="A57" s="22" t="s">
        <v>18</v>
      </c>
      <c r="B57" s="22" t="s">
        <v>134</v>
      </c>
      <c r="C57" s="22">
        <v>0.34277957859249408</v>
      </c>
      <c r="D57" s="22">
        <v>0.59059204505804841</v>
      </c>
      <c r="E57" s="22">
        <v>0.28966276220814269</v>
      </c>
      <c r="F57" s="25">
        <v>5.1444583460028337E-2</v>
      </c>
      <c r="G57" s="34">
        <v>6.5194244026798742E-2</v>
      </c>
      <c r="H57" s="34">
        <v>9.0489135289498979E-2</v>
      </c>
      <c r="I57" s="34">
        <v>0.14309329153200023</v>
      </c>
      <c r="J57" s="34">
        <v>0.17256409857070931</v>
      </c>
      <c r="K57" s="34">
        <v>0.13432159413798006</v>
      </c>
      <c r="L57" s="34">
        <v>9.9528552431901174E-2</v>
      </c>
      <c r="M57" s="34">
        <v>0.12052796412331857</v>
      </c>
      <c r="N57" s="34">
        <v>9.9539303060547812E-2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44228</v>
      </c>
      <c r="D5" s="13">
        <v>44256</v>
      </c>
      <c r="E5" s="13">
        <v>44287</v>
      </c>
      <c r="F5" s="13">
        <v>44317</v>
      </c>
      <c r="G5" s="13">
        <v>44348</v>
      </c>
      <c r="H5" s="13">
        <v>44378</v>
      </c>
      <c r="I5" s="13">
        <v>44409</v>
      </c>
      <c r="J5" s="13">
        <v>44440</v>
      </c>
      <c r="K5" s="13">
        <v>44470</v>
      </c>
      <c r="L5" s="13">
        <v>44501</v>
      </c>
      <c r="M5" s="13">
        <v>44531</v>
      </c>
      <c r="N5" s="13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24">
        <v>2.4735089338013867</v>
      </c>
      <c r="G6" s="30">
        <v>2.3939523120458928</v>
      </c>
      <c r="H6" s="30">
        <v>2.8207644105640823</v>
      </c>
      <c r="I6" s="30">
        <v>2.3753461916071297</v>
      </c>
      <c r="J6" s="30">
        <v>2.4057879631365071</v>
      </c>
      <c r="K6" s="30">
        <v>2.6365864156930847</v>
      </c>
      <c r="L6" s="30">
        <v>1.643086470677749</v>
      </c>
      <c r="M6" s="30">
        <v>0.64000665673725599</v>
      </c>
      <c r="N6" s="30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5"/>
    </row>
    <row r="7" spans="1:20" x14ac:dyDescent="0.25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24">
        <v>3.5518942834840486</v>
      </c>
      <c r="G7" s="30">
        <v>3.5472890784913078</v>
      </c>
      <c r="H7" s="30">
        <v>3.4128202632931326</v>
      </c>
      <c r="I7" s="30">
        <v>3.1764055890104066</v>
      </c>
      <c r="J7" s="30">
        <v>3.2280705273729566</v>
      </c>
      <c r="K7" s="30">
        <v>3.1530379095152208</v>
      </c>
      <c r="L7" s="30">
        <v>2.5461666030579582</v>
      </c>
      <c r="M7" s="30">
        <v>2.4259729895899929</v>
      </c>
      <c r="N7" s="30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5"/>
    </row>
    <row r="8" spans="1:20" x14ac:dyDescent="0.25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7">
        <v>3.1577939418034311</v>
      </c>
      <c r="G8" s="32">
        <v>3.1257974346529416</v>
      </c>
      <c r="H8" s="32">
        <v>3.1964510276361477</v>
      </c>
      <c r="I8" s="32">
        <v>2.8836551521503346</v>
      </c>
      <c r="J8" s="30">
        <v>2.9275639972917005</v>
      </c>
      <c r="K8" s="30">
        <v>2.9642985963961554</v>
      </c>
      <c r="L8" s="30">
        <v>2.2161322708586662</v>
      </c>
      <c r="M8" s="30">
        <v>1.7732842802946875</v>
      </c>
      <c r="N8" s="30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5"/>
    </row>
    <row r="9" spans="1:20" x14ac:dyDescent="0.25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24">
        <v>2.9000827124113338</v>
      </c>
      <c r="G9" s="30">
        <v>2.8692034870049676</v>
      </c>
      <c r="H9" s="30">
        <v>2.7371543659084465</v>
      </c>
      <c r="I9" s="30">
        <v>2.7484161808976504</v>
      </c>
      <c r="J9" s="30">
        <v>2.7328405277873196</v>
      </c>
      <c r="K9" s="30">
        <v>2.7232500916241964</v>
      </c>
      <c r="L9" s="30">
        <v>2.0253044185607694</v>
      </c>
      <c r="M9" s="30">
        <v>2.1211102187668418</v>
      </c>
      <c r="N9" s="30">
        <v>2.0396400483280552</v>
      </c>
      <c r="O9" s="2"/>
      <c r="Q9" t="s">
        <v>9</v>
      </c>
      <c r="R9" s="2">
        <v>2.5902204400143543</v>
      </c>
      <c r="S9" s="2">
        <v>2.0286855437632569</v>
      </c>
      <c r="T9" s="15"/>
    </row>
    <row r="10" spans="1:20" x14ac:dyDescent="0.25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24">
        <v>2.4742179678794329</v>
      </c>
      <c r="G10" s="30">
        <v>2.5631821903661534</v>
      </c>
      <c r="H10" s="30">
        <v>2.4227631962777929</v>
      </c>
      <c r="I10" s="30">
        <v>2.2409680801984071</v>
      </c>
      <c r="J10" s="30">
        <v>2.4974495400751877</v>
      </c>
      <c r="K10" s="30">
        <v>2.5552771737032964</v>
      </c>
      <c r="L10" s="30">
        <v>2.6279194917791435</v>
      </c>
      <c r="M10" s="30">
        <v>2.5207228183388257</v>
      </c>
      <c r="N10" s="30">
        <v>2.3861028093240062</v>
      </c>
      <c r="Q10" t="s">
        <v>126</v>
      </c>
      <c r="R10" s="2">
        <v>2.4838378555233689</v>
      </c>
      <c r="S10" s="2">
        <v>2.3699259622013007</v>
      </c>
      <c r="T10" s="15"/>
    </row>
    <row r="11" spans="1:20" x14ac:dyDescent="0.25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24">
        <v>1.5553277495103768</v>
      </c>
      <c r="G11" s="30">
        <v>1.7447939260940186</v>
      </c>
      <c r="H11" s="30">
        <v>1.653944020356235</v>
      </c>
      <c r="I11" s="30">
        <v>1.6564729867482253</v>
      </c>
      <c r="J11" s="30">
        <v>1.6656795757975769</v>
      </c>
      <c r="K11" s="30">
        <v>1.8263670409163857</v>
      </c>
      <c r="L11" s="30">
        <v>1.845641488602801</v>
      </c>
      <c r="M11" s="30">
        <v>1.9771461163232491</v>
      </c>
      <c r="N11" s="30">
        <v>2.0184660211973751</v>
      </c>
      <c r="Q11" t="s">
        <v>11</v>
      </c>
      <c r="R11" s="2">
        <v>1.6003944719653933</v>
      </c>
      <c r="S11" s="2">
        <v>1.9221263557784454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7">
        <v>2.5337296132983047</v>
      </c>
      <c r="G12" s="32">
        <v>2.5743077577828264</v>
      </c>
      <c r="H12" s="32">
        <v>2.4485934950224548</v>
      </c>
      <c r="I12" s="32">
        <v>2.4140365025979409</v>
      </c>
      <c r="J12" s="30">
        <v>2.4655259117258894</v>
      </c>
      <c r="K12" s="30">
        <v>2.5054047668371067</v>
      </c>
      <c r="L12" s="30">
        <v>2.1269119755607266</v>
      </c>
      <c r="M12" s="30">
        <v>2.1835210714315525</v>
      </c>
      <c r="N12" s="30">
        <v>2.1144928296522116</v>
      </c>
      <c r="Q12" s="3" t="s">
        <v>47</v>
      </c>
      <c r="R12" s="4">
        <v>2.3678335360660046</v>
      </c>
      <c r="S12" s="4">
        <v>2.0852573448611382</v>
      </c>
      <c r="T12" s="16"/>
    </row>
    <row r="13" spans="1:20" x14ac:dyDescent="0.25">
      <c r="A13" s="22" t="s">
        <v>18</v>
      </c>
      <c r="B13" s="22" t="s">
        <v>12</v>
      </c>
      <c r="C13" s="22">
        <v>2.7214786564927111</v>
      </c>
      <c r="D13" s="22">
        <v>2.4970516070354001</v>
      </c>
      <c r="E13" s="22">
        <v>2.9493923075853847</v>
      </c>
      <c r="F13" s="25">
        <v>2.9602360570289505</v>
      </c>
      <c r="G13" s="34">
        <v>2.9512142561873476</v>
      </c>
      <c r="H13" s="34">
        <v>2.9597043566483516</v>
      </c>
      <c r="I13" s="34">
        <v>2.7349896014715211</v>
      </c>
      <c r="J13" s="34">
        <v>2.7812981995200494</v>
      </c>
      <c r="K13" s="34">
        <v>2.8190281648672331</v>
      </c>
      <c r="L13" s="34">
        <v>2.1878881107410115</v>
      </c>
      <c r="M13" s="34">
        <v>1.9031515215577872</v>
      </c>
      <c r="N13" s="34">
        <v>1.9908502585244776</v>
      </c>
      <c r="O13" s="22"/>
      <c r="P13" s="22"/>
      <c r="Q13" s="22" t="s">
        <v>12</v>
      </c>
      <c r="R13" s="22">
        <v>2.6553114370252056</v>
      </c>
      <c r="S13" s="22">
        <v>1.9574212213671298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44228</v>
      </c>
      <c r="D17" s="13">
        <v>44256</v>
      </c>
      <c r="E17" s="13">
        <v>44287</v>
      </c>
      <c r="F17" s="13">
        <v>44317</v>
      </c>
      <c r="G17" s="13">
        <v>44348</v>
      </c>
      <c r="H17" s="13">
        <v>44378</v>
      </c>
      <c r="I17" s="13">
        <v>44409</v>
      </c>
      <c r="J17" s="13">
        <v>44440</v>
      </c>
      <c r="K17" s="13">
        <v>44470</v>
      </c>
      <c r="L17" s="13">
        <v>44501</v>
      </c>
      <c r="M17" s="13">
        <v>44531</v>
      </c>
      <c r="N17" s="13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24">
        <v>6.1653749469905428E-3</v>
      </c>
      <c r="G18" s="30">
        <v>5.4714267290867369E-3</v>
      </c>
      <c r="H18" s="30">
        <v>3.74661844237556E-3</v>
      </c>
      <c r="I18" s="30">
        <v>1.3744903158037225E-2</v>
      </c>
      <c r="J18" s="30">
        <v>2.6269690614544317E-2</v>
      </c>
      <c r="K18" s="30">
        <v>3.1145053852781324E-2</v>
      </c>
      <c r="L18" s="30">
        <v>2.0488300458278763E-2</v>
      </c>
      <c r="M18" s="30">
        <v>3.1239484188946953E-2</v>
      </c>
      <c r="N18" s="30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24">
        <v>-1.1360695197594417E-2</v>
      </c>
      <c r="G19" s="30">
        <v>-5.3894277975250482E-3</v>
      </c>
      <c r="H19" s="30">
        <v>5.29954705879776E-3</v>
      </c>
      <c r="I19" s="30">
        <v>2.494873057299829E-2</v>
      </c>
      <c r="J19" s="30">
        <v>3.7690253630386916E-2</v>
      </c>
      <c r="K19" s="30">
        <v>3.2304326202472922E-2</v>
      </c>
      <c r="L19" s="30">
        <v>5.7267389181038464E-2</v>
      </c>
      <c r="M19" s="30">
        <v>4.9986905931945103E-2</v>
      </c>
      <c r="N19" s="30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7">
        <v>-4.9557210996691303E-3</v>
      </c>
      <c r="G20" s="32">
        <v>-1.4202840390900029E-3</v>
      </c>
      <c r="H20" s="32">
        <v>4.732022937186553E-3</v>
      </c>
      <c r="I20" s="32">
        <v>2.0854245968152885E-2</v>
      </c>
      <c r="J20" s="32">
        <v>3.3516562112736903E-2</v>
      </c>
      <c r="K20" s="32">
        <v>3.1880665375433104E-2</v>
      </c>
      <c r="L20" s="32">
        <v>4.3826320608838287E-2</v>
      </c>
      <c r="M20" s="32">
        <v>4.3135583891340312E-2</v>
      </c>
      <c r="N20" s="32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24">
        <v>0</v>
      </c>
      <c r="G21" s="30">
        <v>0</v>
      </c>
      <c r="H21" s="30">
        <v>7.1614243386988186E-3</v>
      </c>
      <c r="I21" s="30">
        <v>0</v>
      </c>
      <c r="J21" s="30">
        <v>1.0943073440641715E-2</v>
      </c>
      <c r="K21" s="30">
        <v>3.6128291561166037E-2</v>
      </c>
      <c r="L21" s="30">
        <v>0</v>
      </c>
      <c r="M21" s="30">
        <v>0</v>
      </c>
      <c r="N21" s="30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25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24">
        <v>0</v>
      </c>
      <c r="G22" s="30">
        <v>0</v>
      </c>
      <c r="H22" s="30">
        <v>2.3964056659102617E-2</v>
      </c>
      <c r="I22" s="30">
        <v>1.7987622820108573E-2</v>
      </c>
      <c r="J22" s="30">
        <v>3.5160586532130722E-2</v>
      </c>
      <c r="K22" s="30">
        <v>0</v>
      </c>
      <c r="L22" s="30">
        <v>3.9414268375529193E-2</v>
      </c>
      <c r="M22" s="30">
        <v>4.8868173848002794E-2</v>
      </c>
      <c r="N22" s="30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24">
        <v>2.189386313531938E-2</v>
      </c>
      <c r="G23" s="30">
        <v>2.7188470170808499E-2</v>
      </c>
      <c r="H23" s="30">
        <v>0</v>
      </c>
      <c r="I23" s="30">
        <v>0</v>
      </c>
      <c r="J23" s="30">
        <v>7.5573568730449958E-2</v>
      </c>
      <c r="K23" s="30">
        <v>0.3093314776236622</v>
      </c>
      <c r="L23" s="30">
        <v>0.28081287459385029</v>
      </c>
      <c r="M23" s="30">
        <v>0.25901862628341554</v>
      </c>
      <c r="N23" s="30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s="18" customFormat="1" x14ac:dyDescent="0.25">
      <c r="A24" s="18" t="s">
        <v>52</v>
      </c>
      <c r="B24" s="18" t="s">
        <v>111</v>
      </c>
      <c r="C24" s="4">
        <v>0</v>
      </c>
      <c r="D24" s="19">
        <v>2.6878100866145616E-4</v>
      </c>
      <c r="E24" s="19">
        <v>0</v>
      </c>
      <c r="F24" s="28">
        <v>4.3817962025602952E-3</v>
      </c>
      <c r="G24" s="35">
        <v>5.4414488028688979E-3</v>
      </c>
      <c r="H24" s="35">
        <v>9.5638549775922677E-3</v>
      </c>
      <c r="I24" s="35">
        <v>4.106214113474671E-3</v>
      </c>
      <c r="J24" s="35">
        <v>2.9406471385220456E-2</v>
      </c>
      <c r="K24" s="35">
        <v>8.2559292999237144E-2</v>
      </c>
      <c r="L24" s="35">
        <v>6.5198843855895472E-2</v>
      </c>
      <c r="M24" s="35">
        <v>6.2995121693734557E-2</v>
      </c>
      <c r="N24" s="35">
        <v>0.12029371575040981</v>
      </c>
      <c r="O24" s="19"/>
      <c r="P24" s="19"/>
      <c r="Q24" s="19" t="s">
        <v>111</v>
      </c>
      <c r="R24" s="19">
        <v>2.1993485419937103E-2</v>
      </c>
      <c r="S24" s="19">
        <v>0.15205986369069424</v>
      </c>
    </row>
    <row r="25" spans="1:19" x14ac:dyDescent="0.25">
      <c r="A25" s="22" t="s">
        <v>18</v>
      </c>
      <c r="B25" s="22" t="s">
        <v>112</v>
      </c>
      <c r="C25" s="22">
        <v>0</v>
      </c>
      <c r="D25" s="22">
        <v>-1.0175261302358685E-3</v>
      </c>
      <c r="E25" s="22">
        <v>-5.1439636691474888E-4</v>
      </c>
      <c r="F25" s="25">
        <v>-1.9997755616634194E-3</v>
      </c>
      <c r="G25" s="34">
        <v>7.5191098028026815E-4</v>
      </c>
      <c r="H25" s="34">
        <v>6.2616192846891572E-3</v>
      </c>
      <c r="I25" s="34">
        <v>1.5552379483858125E-2</v>
      </c>
      <c r="J25" s="34">
        <v>3.2215444914924785E-2</v>
      </c>
      <c r="K25" s="34">
        <v>4.7923823138695365E-2</v>
      </c>
      <c r="L25" s="34">
        <v>5.0592146329234922E-2</v>
      </c>
      <c r="M25" s="34">
        <v>4.9422449045511074E-2</v>
      </c>
      <c r="N25" s="34">
        <v>7.8191516413828044E-2</v>
      </c>
      <c r="O25" s="22"/>
      <c r="P25" s="22"/>
      <c r="Q25" s="22" t="s">
        <v>112</v>
      </c>
      <c r="R25" s="22">
        <v>1.6599006259864969E-2</v>
      </c>
      <c r="S25" s="22">
        <v>8.8850465775378251E-2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44228</v>
      </c>
      <c r="D29" s="13">
        <v>44256</v>
      </c>
      <c r="E29" s="13">
        <v>44287</v>
      </c>
      <c r="F29" s="13">
        <v>44317</v>
      </c>
      <c r="G29" s="13">
        <v>44348</v>
      </c>
      <c r="H29" s="13">
        <v>44378</v>
      </c>
      <c r="I29" s="13">
        <v>44409</v>
      </c>
      <c r="J29" s="13">
        <v>44440</v>
      </c>
      <c r="K29" s="13">
        <v>44470</v>
      </c>
      <c r="L29" s="13">
        <v>44501</v>
      </c>
      <c r="M29" s="13">
        <v>44531</v>
      </c>
      <c r="N29" s="13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4"/>
    </row>
    <row r="34" spans="1:20" x14ac:dyDescent="0.25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22" t="s">
        <v>18</v>
      </c>
      <c r="B37" s="22" t="s">
        <v>120</v>
      </c>
      <c r="C37" s="22">
        <v>2.7214786564927111</v>
      </c>
      <c r="D37" s="22">
        <v>2.4980691331656359</v>
      </c>
      <c r="E37" s="22">
        <v>2.9499067039522995</v>
      </c>
      <c r="F37" s="22">
        <v>2.962235832590614</v>
      </c>
      <c r="G37" s="22">
        <v>2.9504623452070673</v>
      </c>
      <c r="H37" s="22">
        <v>2.9534427373636625</v>
      </c>
      <c r="I37" s="22">
        <v>2.719437221987663</v>
      </c>
      <c r="J37" s="22">
        <v>2.7490827546051246</v>
      </c>
      <c r="K37" s="22">
        <v>2.7711043417285377</v>
      </c>
      <c r="L37" s="22">
        <v>2.1372959644117766</v>
      </c>
      <c r="M37" s="22">
        <v>1.8537290725122761</v>
      </c>
      <c r="N37" s="22">
        <v>1.9126587421106496</v>
      </c>
      <c r="O37" s="22"/>
      <c r="P37" s="22"/>
      <c r="Q37" s="22" t="s">
        <v>120</v>
      </c>
      <c r="R37" s="22">
        <v>2.6387124307653407</v>
      </c>
      <c r="S37" s="22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44228</v>
      </c>
      <c r="D39" s="13">
        <v>44256</v>
      </c>
      <c r="E39" s="13">
        <v>44287</v>
      </c>
      <c r="F39" s="13">
        <v>44317</v>
      </c>
      <c r="G39" s="13">
        <v>44348</v>
      </c>
      <c r="H39" s="13">
        <v>44378</v>
      </c>
      <c r="I39" s="13">
        <v>44409</v>
      </c>
      <c r="J39" s="13">
        <v>44440</v>
      </c>
      <c r="K39" s="13">
        <v>44470</v>
      </c>
      <c r="L39" s="13">
        <v>44501</v>
      </c>
      <c r="M39" s="13">
        <v>44531</v>
      </c>
      <c r="N39" s="13">
        <v>44562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25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25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25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25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25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25">
      <c r="A47" s="22" t="s">
        <v>18</v>
      </c>
      <c r="B47" s="22" t="s">
        <v>6</v>
      </c>
      <c r="C47" s="22">
        <v>2.196312226189145</v>
      </c>
      <c r="D47" s="22">
        <v>2.1533994235683851</v>
      </c>
      <c r="E47" s="22">
        <v>2.3580816221788967</v>
      </c>
      <c r="F47" s="22">
        <v>2.6695188873479037</v>
      </c>
      <c r="G47" s="22">
        <v>2.8992093468870692</v>
      </c>
      <c r="H47" s="22">
        <v>2.8939262103118155</v>
      </c>
      <c r="I47" s="22">
        <v>2.643544363720987</v>
      </c>
      <c r="J47" s="22">
        <v>2.6375136981851917</v>
      </c>
      <c r="K47" s="22">
        <v>2.6460166294865797</v>
      </c>
      <c r="L47" s="22">
        <v>2.053389972550157</v>
      </c>
      <c r="M47" s="22">
        <v>1.8031343506653428</v>
      </c>
      <c r="N47" s="22">
        <v>1.8710954396184014</v>
      </c>
    </row>
    <row r="49" spans="1:14" x14ac:dyDescent="0.25">
      <c r="A49" s="23" t="s">
        <v>22</v>
      </c>
      <c r="B49" s="5" t="s">
        <v>0</v>
      </c>
      <c r="C49" s="13">
        <v>44228</v>
      </c>
      <c r="D49" s="13">
        <v>44256</v>
      </c>
      <c r="E49" s="13">
        <v>44287</v>
      </c>
      <c r="F49" s="13">
        <v>44317</v>
      </c>
      <c r="G49" s="13">
        <v>44348</v>
      </c>
      <c r="H49" s="13">
        <v>44378</v>
      </c>
      <c r="I49" s="13">
        <v>44409</v>
      </c>
      <c r="J49" s="13">
        <v>44440</v>
      </c>
      <c r="K49" s="13">
        <v>44470</v>
      </c>
      <c r="L49" s="13">
        <v>44501</v>
      </c>
      <c r="M49" s="13">
        <v>44531</v>
      </c>
      <c r="N49" s="13">
        <v>44562</v>
      </c>
    </row>
    <row r="50" spans="1:14" x14ac:dyDescent="0.25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25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25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25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25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25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25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25">
      <c r="A57" s="22" t="s">
        <v>18</v>
      </c>
      <c r="B57" s="22" t="s">
        <v>134</v>
      </c>
      <c r="C57" s="22">
        <v>0.52516643030356613</v>
      </c>
      <c r="D57" s="22">
        <v>0.34365218346701498</v>
      </c>
      <c r="E57" s="22">
        <v>0.59131068540648801</v>
      </c>
      <c r="F57" s="25">
        <v>0.29071716968104688</v>
      </c>
      <c r="G57" s="34">
        <v>5.2004909300278346E-2</v>
      </c>
      <c r="H57" s="34">
        <v>6.5778146336536114E-2</v>
      </c>
      <c r="I57" s="34">
        <v>9.1445237750534147E-2</v>
      </c>
      <c r="J57" s="34">
        <v>0.14378450133485776</v>
      </c>
      <c r="K57" s="34">
        <v>0.17301153538065339</v>
      </c>
      <c r="L57" s="34">
        <v>0.13449813819085454</v>
      </c>
      <c r="M57" s="34">
        <v>0.10001717089244444</v>
      </c>
      <c r="N57" s="34">
        <v>0.1197548189060762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44197</v>
      </c>
      <c r="D5" s="13">
        <v>44228</v>
      </c>
      <c r="E5" s="13">
        <v>44256</v>
      </c>
      <c r="F5" s="13">
        <v>44287</v>
      </c>
      <c r="G5" s="13">
        <v>44317</v>
      </c>
      <c r="H5" s="13">
        <v>44348</v>
      </c>
      <c r="I5" s="13">
        <v>44378</v>
      </c>
      <c r="J5" s="13">
        <v>44409</v>
      </c>
      <c r="K5" s="13">
        <v>44440</v>
      </c>
      <c r="L5" s="13">
        <v>44470</v>
      </c>
      <c r="M5" s="13">
        <v>44501</v>
      </c>
      <c r="N5" s="13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24">
        <v>2.6049512166329478</v>
      </c>
      <c r="G6" s="30">
        <v>2.484096161511264</v>
      </c>
      <c r="H6" s="30">
        <v>2.4170236348779679</v>
      </c>
      <c r="I6" s="30">
        <v>2.8401794225236001</v>
      </c>
      <c r="J6" s="30">
        <v>2.384214874604186</v>
      </c>
      <c r="K6" s="30">
        <v>2.3998112490770978</v>
      </c>
      <c r="L6" s="30">
        <v>2.6422390049050328</v>
      </c>
      <c r="M6" s="30">
        <v>1.6710057169797419</v>
      </c>
      <c r="N6" s="30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5"/>
    </row>
    <row r="7" spans="1:20" x14ac:dyDescent="0.25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24">
        <v>3.3902068523690563</v>
      </c>
      <c r="G7" s="30">
        <v>3.5796186400406329</v>
      </c>
      <c r="H7" s="30">
        <v>3.558764521279568</v>
      </c>
      <c r="I7" s="30">
        <v>3.4154348055575658</v>
      </c>
      <c r="J7" s="30">
        <v>3.1973531572933913</v>
      </c>
      <c r="K7" s="30">
        <v>3.2465342859327735</v>
      </c>
      <c r="L7" s="30">
        <v>3.1551099642416873</v>
      </c>
      <c r="M7" s="30">
        <v>2.550189058997685</v>
      </c>
      <c r="N7" s="30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5"/>
    </row>
    <row r="8" spans="1:20" x14ac:dyDescent="0.25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7">
        <v>3.1032319649215419</v>
      </c>
      <c r="G8" s="32">
        <v>3.1792554644519893</v>
      </c>
      <c r="H8" s="32">
        <v>3.1415106392845904</v>
      </c>
      <c r="I8" s="32">
        <v>3.2052053703431373</v>
      </c>
      <c r="J8" s="30">
        <v>2.9001884423464497</v>
      </c>
      <c r="K8" s="30">
        <v>2.9370958850569933</v>
      </c>
      <c r="L8" s="30">
        <v>2.9676791721114708</v>
      </c>
      <c r="M8" s="30">
        <v>2.2288879066859075</v>
      </c>
      <c r="N8" s="30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5"/>
    </row>
    <row r="9" spans="1:20" x14ac:dyDescent="0.25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24">
        <v>2.9973532956352855</v>
      </c>
      <c r="G9" s="30">
        <v>2.8987542157881796</v>
      </c>
      <c r="H9" s="30">
        <v>2.8692616435955278</v>
      </c>
      <c r="I9" s="30">
        <v>2.7469985196758393</v>
      </c>
      <c r="J9" s="30">
        <v>2.7546035691941499</v>
      </c>
      <c r="K9" s="30">
        <v>2.7419530025894847</v>
      </c>
      <c r="L9" s="30">
        <v>2.7208176163152462</v>
      </c>
      <c r="M9" s="30">
        <v>2.065119537467591</v>
      </c>
      <c r="N9" s="30">
        <v>2.1133888773647191</v>
      </c>
      <c r="O9" s="2"/>
      <c r="Q9" t="s">
        <v>9</v>
      </c>
      <c r="R9" s="2">
        <v>2.3001658735539867</v>
      </c>
      <c r="S9" s="2">
        <v>2.5946359620866657</v>
      </c>
      <c r="T9" s="15"/>
    </row>
    <row r="10" spans="1:20" x14ac:dyDescent="0.25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24">
        <v>2.8695104330180352</v>
      </c>
      <c r="G10" s="30">
        <v>2.5667302749912051</v>
      </c>
      <c r="H10" s="30">
        <v>2.6227013488336235</v>
      </c>
      <c r="I10" s="30">
        <v>2.4553423633125204</v>
      </c>
      <c r="J10" s="30">
        <v>2.3151996272556299</v>
      </c>
      <c r="K10" s="30">
        <v>2.5456665850787878</v>
      </c>
      <c r="L10" s="30">
        <v>2.6185950180648367</v>
      </c>
      <c r="M10" s="30">
        <v>2.6400512541536898</v>
      </c>
      <c r="N10" s="30">
        <v>2.5115004499491347</v>
      </c>
      <c r="Q10" t="s">
        <v>126</v>
      </c>
      <c r="R10" s="2">
        <v>2.2511021180346349</v>
      </c>
      <c r="S10" s="2">
        <v>2.5324333770711811</v>
      </c>
      <c r="T10" s="15"/>
    </row>
    <row r="11" spans="1:20" x14ac:dyDescent="0.25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24">
        <v>1.4827846192510652</v>
      </c>
      <c r="G11" s="30">
        <v>1.5439480925205133</v>
      </c>
      <c r="H11" s="30">
        <v>1.6923465521596404</v>
      </c>
      <c r="I11" s="30">
        <v>1.6284987277353613</v>
      </c>
      <c r="J11" s="30">
        <v>1.6387610036879534</v>
      </c>
      <c r="K11" s="30">
        <v>1.6281947005275894</v>
      </c>
      <c r="L11" s="30">
        <v>2.1665588130819304</v>
      </c>
      <c r="M11" s="30">
        <v>2.1641607684896202</v>
      </c>
      <c r="N11" s="30">
        <v>2.2853414262211764</v>
      </c>
      <c r="Q11" t="s">
        <v>11</v>
      </c>
      <c r="R11" s="2">
        <v>2.2743765584855522</v>
      </c>
      <c r="S11" s="2">
        <v>1.6668365750800385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7">
        <v>2.6650464304760786</v>
      </c>
      <c r="G12" s="32">
        <v>2.5518114729865529</v>
      </c>
      <c r="H12" s="32">
        <v>2.5774313132826929</v>
      </c>
      <c r="I12" s="32">
        <v>2.4565648342793525</v>
      </c>
      <c r="J12" s="30">
        <v>2.4309738350422387</v>
      </c>
      <c r="K12" s="30">
        <v>2.4742392717133885</v>
      </c>
      <c r="L12" s="30">
        <v>2.5865539393729073</v>
      </c>
      <c r="M12" s="30">
        <v>2.216186860151427</v>
      </c>
      <c r="N12" s="30">
        <v>2.238684034449764</v>
      </c>
      <c r="Q12" s="3" t="s">
        <v>47</v>
      </c>
      <c r="R12" s="4">
        <v>2.2838041760433088</v>
      </c>
      <c r="S12" s="4">
        <v>2.3947483495502202</v>
      </c>
      <c r="T12" s="16"/>
    </row>
    <row r="13" spans="1:20" x14ac:dyDescent="0.25">
      <c r="A13" s="22" t="s">
        <v>18</v>
      </c>
      <c r="B13" s="22" t="s">
        <v>12</v>
      </c>
      <c r="C13" s="22">
        <v>2.4257700190221101</v>
      </c>
      <c r="D13" s="22">
        <v>2.7445976327286652</v>
      </c>
      <c r="E13" s="22">
        <v>2.5223244239398213</v>
      </c>
      <c r="F13" s="25">
        <v>2.9645170867114992</v>
      </c>
      <c r="G13" s="34">
        <v>2.9806276914701684</v>
      </c>
      <c r="H13" s="34">
        <v>2.962941999162366</v>
      </c>
      <c r="I13" s="34">
        <v>2.9682108266628866</v>
      </c>
      <c r="J13" s="34">
        <v>2.7516507979238733</v>
      </c>
      <c r="K13" s="34">
        <v>2.7905709687794067</v>
      </c>
      <c r="L13" s="34">
        <v>2.8470276761441071</v>
      </c>
      <c r="M13" s="34">
        <v>2.2248671803390185</v>
      </c>
      <c r="N13" s="34">
        <v>1.9379193215910737</v>
      </c>
      <c r="O13" s="22"/>
      <c r="P13" s="22"/>
      <c r="Q13" s="22" t="s">
        <v>12</v>
      </c>
      <c r="R13" s="22">
        <v>2.119458282847817</v>
      </c>
      <c r="S13" s="22">
        <v>2.6767521353729165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44197</v>
      </c>
      <c r="D17" s="13">
        <v>44228</v>
      </c>
      <c r="E17" s="13">
        <v>44256</v>
      </c>
      <c r="F17" s="13">
        <v>44287</v>
      </c>
      <c r="G17" s="13">
        <v>44317</v>
      </c>
      <c r="H17" s="13">
        <v>44348</v>
      </c>
      <c r="I17" s="13">
        <v>44378</v>
      </c>
      <c r="J17" s="13">
        <v>44409</v>
      </c>
      <c r="K17" s="13">
        <v>44440</v>
      </c>
      <c r="L17" s="13">
        <v>44470</v>
      </c>
      <c r="M17" s="13">
        <v>44501</v>
      </c>
      <c r="N17" s="13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24">
        <v>2.3205420598323645E-2</v>
      </c>
      <c r="G18" s="30">
        <v>2.1353189549253138E-2</v>
      </c>
      <c r="H18" s="30">
        <v>3.6211992624978429E-2</v>
      </c>
      <c r="I18" s="30">
        <v>3.6580524579548523E-2</v>
      </c>
      <c r="J18" s="30">
        <v>5.9577692386076464E-2</v>
      </c>
      <c r="K18" s="30">
        <v>3.6867013032869878E-2</v>
      </c>
      <c r="L18" s="30">
        <v>4.4645077874692074E-2</v>
      </c>
      <c r="M18" s="30">
        <v>6.7738430135141581E-2</v>
      </c>
      <c r="N18" s="30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25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24">
        <v>-5.5547874966421773E-5</v>
      </c>
      <c r="G19" s="30">
        <v>-1.0144737325678221E-2</v>
      </c>
      <c r="H19" s="30">
        <v>-7.9030025633439749E-3</v>
      </c>
      <c r="I19" s="30">
        <v>-4.9086254555614772E-3</v>
      </c>
      <c r="J19" s="30">
        <v>3.3707249570729569E-2</v>
      </c>
      <c r="K19" s="30">
        <v>5.0038392586960523E-2</v>
      </c>
      <c r="L19" s="30">
        <v>2.151627504807152E-2</v>
      </c>
      <c r="M19" s="30">
        <v>5.8792366806121432E-2</v>
      </c>
      <c r="N19" s="30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25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7">
        <v>8.4452682997375739E-3</v>
      </c>
      <c r="G20" s="32">
        <v>1.3663090245850107E-3</v>
      </c>
      <c r="H20" s="32">
        <v>8.2190030648594536E-3</v>
      </c>
      <c r="I20" s="32">
        <v>1.0253754309414997E-2</v>
      </c>
      <c r="J20" s="32">
        <v>4.3161708828690859E-2</v>
      </c>
      <c r="K20" s="32">
        <v>4.5224857996380319E-2</v>
      </c>
      <c r="L20" s="32">
        <v>2.9968790746023988E-2</v>
      </c>
      <c r="M20" s="32">
        <v>6.2061742280946852E-2</v>
      </c>
      <c r="N20" s="32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24">
        <v>0</v>
      </c>
      <c r="G21" s="30">
        <v>0</v>
      </c>
      <c r="H21" s="30">
        <v>1.5009615481567096E-3</v>
      </c>
      <c r="I21" s="30">
        <v>2.0781598994060513E-2</v>
      </c>
      <c r="J21" s="30">
        <v>1.0608183431195961E-2</v>
      </c>
      <c r="K21" s="30">
        <v>2.4022230067436645E-2</v>
      </c>
      <c r="L21" s="30">
        <v>3.8338093340867019E-2</v>
      </c>
      <c r="M21" s="30">
        <v>4.5444136300537341E-2</v>
      </c>
      <c r="N21" s="30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25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24">
        <v>8.8128913108381557E-2</v>
      </c>
      <c r="G22" s="30">
        <v>9.6820779184261685E-2</v>
      </c>
      <c r="H22" s="30">
        <v>6.4726255711745395E-2</v>
      </c>
      <c r="I22" s="30">
        <v>6.3190907635082283E-2</v>
      </c>
      <c r="J22" s="30">
        <v>9.9385902441998741E-2</v>
      </c>
      <c r="K22" s="30">
        <v>9.2232262697822698E-2</v>
      </c>
      <c r="L22" s="30">
        <v>7.8033585726652532E-2</v>
      </c>
      <c r="M22" s="30">
        <v>7.0901579505082246E-2</v>
      </c>
      <c r="N22" s="30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24">
        <v>0</v>
      </c>
      <c r="G23" s="30">
        <v>1.0514206145455951E-2</v>
      </c>
      <c r="H23" s="30">
        <v>0</v>
      </c>
      <c r="I23" s="30">
        <v>0</v>
      </c>
      <c r="J23" s="30">
        <v>7.7722167358611483E-3</v>
      </c>
      <c r="K23" s="30">
        <v>6.3328471350414084E-2</v>
      </c>
      <c r="L23" s="30">
        <v>1.0723036526740661</v>
      </c>
      <c r="M23" s="30">
        <v>1.0215874947688164</v>
      </c>
      <c r="N23" s="30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s="18" customFormat="1" x14ac:dyDescent="0.25">
      <c r="A24" s="18" t="s">
        <v>52</v>
      </c>
      <c r="B24" s="18" t="s">
        <v>111</v>
      </c>
      <c r="C24" s="4">
        <v>7.9706928613596517E-3</v>
      </c>
      <c r="D24" s="19">
        <v>9.4380591884242193E-3</v>
      </c>
      <c r="E24" s="19">
        <v>1.3947870344524826E-2</v>
      </c>
      <c r="F24" s="28">
        <v>2.0118066207519103E-2</v>
      </c>
      <c r="G24" s="35">
        <v>2.420653844729248E-2</v>
      </c>
      <c r="H24" s="35">
        <v>1.5633630615158545E-2</v>
      </c>
      <c r="I24" s="35">
        <v>2.6303605202254055E-2</v>
      </c>
      <c r="J24" s="35">
        <v>3.0306774044488005E-2</v>
      </c>
      <c r="K24" s="35">
        <v>4.7459891216607542E-2</v>
      </c>
      <c r="L24" s="35">
        <v>0.25433568347592983</v>
      </c>
      <c r="M24" s="35">
        <v>0.24661903939797458</v>
      </c>
      <c r="N24" s="35">
        <v>0.21435479996892104</v>
      </c>
      <c r="O24" s="19"/>
      <c r="P24" s="19"/>
      <c r="Q24" s="19" t="s">
        <v>111</v>
      </c>
      <c r="R24" s="19">
        <v>0</v>
      </c>
      <c r="S24" s="19">
        <v>7.5891220914204499E-2</v>
      </c>
    </row>
    <row r="25" spans="1:19" x14ac:dyDescent="0.25">
      <c r="A25" s="22" t="s">
        <v>18</v>
      </c>
      <c r="B25" s="22" t="s">
        <v>112</v>
      </c>
      <c r="C25" s="22">
        <v>8.2374317009250575E-3</v>
      </c>
      <c r="D25" s="22">
        <v>9.1788214723411699E-3</v>
      </c>
      <c r="E25" s="22">
        <v>1.4232680017708166E-2</v>
      </c>
      <c r="F25" s="25">
        <v>1.2140485537334378E-2</v>
      </c>
      <c r="G25" s="34">
        <v>8.5967614097146594E-3</v>
      </c>
      <c r="H25" s="34">
        <v>1.0566226048644545E-2</v>
      </c>
      <c r="I25" s="34">
        <v>1.533460006281695E-2</v>
      </c>
      <c r="J25" s="34">
        <v>3.909226661114884E-2</v>
      </c>
      <c r="K25" s="34">
        <v>4.5932394728124937E-2</v>
      </c>
      <c r="L25" s="34">
        <v>0.10099584151067731</v>
      </c>
      <c r="M25" s="34">
        <v>0.12048640713156056</v>
      </c>
      <c r="N25" s="34">
        <v>0.13261530959958412</v>
      </c>
      <c r="O25" s="22"/>
      <c r="P25" s="22"/>
      <c r="Q25" s="22" t="s">
        <v>112</v>
      </c>
      <c r="R25" s="22">
        <v>0</v>
      </c>
      <c r="S25" s="22">
        <v>4.3117435485881719E-2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44197</v>
      </c>
      <c r="D29" s="13">
        <v>44228</v>
      </c>
      <c r="E29" s="13">
        <v>44256</v>
      </c>
      <c r="F29" s="13">
        <v>44287</v>
      </c>
      <c r="G29" s="13">
        <v>44317</v>
      </c>
      <c r="H29" s="13">
        <v>44348</v>
      </c>
      <c r="I29" s="13">
        <v>44378</v>
      </c>
      <c r="J29" s="13">
        <v>44409</v>
      </c>
      <c r="K29" s="13">
        <v>44440</v>
      </c>
      <c r="L29" s="13">
        <v>44470</v>
      </c>
      <c r="M29" s="13">
        <v>44501</v>
      </c>
      <c r="N29" s="13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25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25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25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4"/>
    </row>
    <row r="34" spans="1:20" x14ac:dyDescent="0.25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25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25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25">
      <c r="A37" s="22" t="s">
        <v>18</v>
      </c>
      <c r="B37" s="22" t="s">
        <v>120</v>
      </c>
      <c r="C37" s="22">
        <v>2.417532587321185</v>
      </c>
      <c r="D37" s="22">
        <v>2.735418811256324</v>
      </c>
      <c r="E37" s="22">
        <v>2.5080917439221131</v>
      </c>
      <c r="F37" s="22">
        <v>2.9523766011741648</v>
      </c>
      <c r="G37" s="22">
        <v>2.9720309300604537</v>
      </c>
      <c r="H37" s="22">
        <v>2.9523757731137215</v>
      </c>
      <c r="I37" s="22">
        <v>2.9528762266000697</v>
      </c>
      <c r="J37" s="22">
        <v>2.7125585313127245</v>
      </c>
      <c r="K37" s="22">
        <v>2.7446385740512818</v>
      </c>
      <c r="L37" s="22">
        <v>2.7460318346334298</v>
      </c>
      <c r="M37" s="22">
        <v>2.104380773207458</v>
      </c>
      <c r="N37" s="22">
        <v>1.8053040119914896</v>
      </c>
      <c r="O37" s="22"/>
      <c r="P37" s="22"/>
      <c r="Q37" s="22" t="s">
        <v>120</v>
      </c>
      <c r="R37" s="22">
        <v>2.119458282847817</v>
      </c>
      <c r="S37" s="22">
        <v>2.6336346998870348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44197</v>
      </c>
      <c r="D39" s="13">
        <v>44228</v>
      </c>
      <c r="E39" s="13">
        <v>44256</v>
      </c>
      <c r="F39" s="13">
        <v>44287</v>
      </c>
      <c r="G39" s="13">
        <v>44317</v>
      </c>
      <c r="H39" s="13">
        <v>44348</v>
      </c>
      <c r="I39" s="13">
        <v>44378</v>
      </c>
      <c r="J39" s="13">
        <v>44409</v>
      </c>
      <c r="K39" s="13">
        <v>44440</v>
      </c>
      <c r="L39" s="13">
        <v>44470</v>
      </c>
      <c r="M39" s="13">
        <v>44501</v>
      </c>
      <c r="N39" s="13">
        <v>44531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25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25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25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25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25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25">
      <c r="A47" s="22" t="s">
        <v>18</v>
      </c>
      <c r="B47" s="22" t="s">
        <v>6</v>
      </c>
      <c r="C47" s="22">
        <v>1.6438207843772583</v>
      </c>
      <c r="D47" s="22">
        <v>2.196312226189145</v>
      </c>
      <c r="E47" s="22">
        <v>2.1686396071468423</v>
      </c>
      <c r="F47" s="22">
        <v>2.3580816221788967</v>
      </c>
      <c r="G47" s="22">
        <v>2.6695188873479037</v>
      </c>
      <c r="H47" s="22">
        <v>2.9044410371420319</v>
      </c>
      <c r="I47" s="22">
        <v>2.8939262103118155</v>
      </c>
      <c r="J47" s="22">
        <v>2.643544363720987</v>
      </c>
      <c r="K47" s="22">
        <v>2.6375136981851917</v>
      </c>
      <c r="L47" s="22">
        <v>2.6460166294865797</v>
      </c>
      <c r="M47" s="22">
        <v>2.052371343556493</v>
      </c>
      <c r="N47" s="22">
        <v>1.8023104896030164</v>
      </c>
    </row>
    <row r="49" spans="1:14" x14ac:dyDescent="0.25">
      <c r="A49" s="23" t="s">
        <v>22</v>
      </c>
      <c r="B49" s="5" t="s">
        <v>0</v>
      </c>
      <c r="C49" s="13">
        <v>44197</v>
      </c>
      <c r="D49" s="13">
        <v>44228</v>
      </c>
      <c r="E49" s="13">
        <v>44256</v>
      </c>
      <c r="F49" s="13">
        <v>44287</v>
      </c>
      <c r="G49" s="13">
        <v>44317</v>
      </c>
      <c r="H49" s="13">
        <v>44348</v>
      </c>
      <c r="I49" s="13">
        <v>44378</v>
      </c>
      <c r="J49" s="13">
        <v>44409</v>
      </c>
      <c r="K49" s="13">
        <v>44440</v>
      </c>
      <c r="L49" s="13">
        <v>44470</v>
      </c>
      <c r="M49" s="13">
        <v>44501</v>
      </c>
      <c r="N49" s="13">
        <v>44531</v>
      </c>
    </row>
    <row r="50" spans="1:14" x14ac:dyDescent="0.25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25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25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25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25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25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25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25">
      <c r="A57" s="22" t="s">
        <v>18</v>
      </c>
      <c r="B57" s="22" t="s">
        <v>134</v>
      </c>
      <c r="C57" s="22">
        <v>0.78194923464485178</v>
      </c>
      <c r="D57" s="22">
        <v>0.54828540653952018</v>
      </c>
      <c r="E57" s="22">
        <v>0.35368481679297892</v>
      </c>
      <c r="F57" s="25">
        <v>0.60643546453260244</v>
      </c>
      <c r="G57" s="34">
        <v>0.31110880412226471</v>
      </c>
      <c r="H57" s="34">
        <v>5.8500962020334057E-2</v>
      </c>
      <c r="I57" s="34">
        <v>7.4284616351071087E-2</v>
      </c>
      <c r="J57" s="34">
        <v>0.10810643420288635</v>
      </c>
      <c r="K57" s="34">
        <v>0.15305727059421503</v>
      </c>
      <c r="L57" s="34">
        <v>0.20101104665752745</v>
      </c>
      <c r="M57" s="34">
        <v>0.17249583678252556</v>
      </c>
      <c r="N57" s="34">
        <v>0.13560883198805729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44166</v>
      </c>
      <c r="D5" s="13">
        <v>44197</v>
      </c>
      <c r="E5" s="13">
        <v>44228</v>
      </c>
      <c r="F5" s="13">
        <v>44256</v>
      </c>
      <c r="G5" s="13">
        <v>44287</v>
      </c>
      <c r="H5" s="13">
        <v>44317</v>
      </c>
      <c r="I5" s="13">
        <v>44348</v>
      </c>
      <c r="J5" s="13">
        <v>44378</v>
      </c>
      <c r="K5" s="13">
        <v>44409</v>
      </c>
      <c r="L5" s="13">
        <v>44440</v>
      </c>
      <c r="M5" s="13">
        <v>44470</v>
      </c>
      <c r="N5" s="13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24">
        <v>2.2676571475874416</v>
      </c>
      <c r="G6" s="30">
        <v>2.5602474871050567</v>
      </c>
      <c r="H6" s="30">
        <v>2.4333230330980471</v>
      </c>
      <c r="I6" s="30">
        <v>2.3415438875339749</v>
      </c>
      <c r="J6" s="30">
        <v>2.7444869601087842</v>
      </c>
      <c r="K6" s="30">
        <v>2.3226095696121671</v>
      </c>
      <c r="L6" s="30">
        <v>2.3212216271987169</v>
      </c>
      <c r="M6" s="30">
        <v>2.5322167043828139</v>
      </c>
      <c r="N6" s="30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5"/>
    </row>
    <row r="7" spans="1:20" x14ac:dyDescent="0.25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24">
        <v>2.9361381305886782</v>
      </c>
      <c r="G7" s="30">
        <v>3.4534715100612727</v>
      </c>
      <c r="H7" s="30">
        <v>3.6121303762148784</v>
      </c>
      <c r="I7" s="30">
        <v>3.6027386860375308</v>
      </c>
      <c r="J7" s="30">
        <v>3.4810223212232634</v>
      </c>
      <c r="K7" s="30">
        <v>3.2927604290302601</v>
      </c>
      <c r="L7" s="30">
        <v>3.3437896040235997</v>
      </c>
      <c r="M7" s="30">
        <v>3.2422024164336007</v>
      </c>
      <c r="N7" s="30">
        <v>2.7147125195705062</v>
      </c>
      <c r="O7" s="2"/>
      <c r="Q7" t="s">
        <v>125</v>
      </c>
      <c r="R7" s="2">
        <v>2.434215058863114</v>
      </c>
      <c r="S7" s="2">
        <v>3.195463945808779</v>
      </c>
      <c r="T7" s="15"/>
    </row>
    <row r="8" spans="1:20" x14ac:dyDescent="0.25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7">
        <v>2.691839018137542</v>
      </c>
      <c r="G8" s="32">
        <v>3.1270391334085583</v>
      </c>
      <c r="H8" s="32">
        <v>3.1813304058381728</v>
      </c>
      <c r="I8" s="32">
        <v>3.1418298827397737</v>
      </c>
      <c r="J8" s="30">
        <v>3.2118524576299841</v>
      </c>
      <c r="K8" s="30">
        <v>2.9382148250020474</v>
      </c>
      <c r="L8" s="30">
        <v>2.9700879498079398</v>
      </c>
      <c r="M8" s="30">
        <v>2.9827352308028705</v>
      </c>
      <c r="N8" s="30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5"/>
    </row>
    <row r="9" spans="1:20" x14ac:dyDescent="0.25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24">
        <v>2.422732053406901</v>
      </c>
      <c r="G9" s="30">
        <v>3.0174400000000006</v>
      </c>
      <c r="H9" s="30">
        <v>2.9507502589241668</v>
      </c>
      <c r="I9" s="30">
        <v>2.9277141338066253</v>
      </c>
      <c r="J9" s="30">
        <v>2.8071457067793282</v>
      </c>
      <c r="K9" s="30">
        <v>2.8164885125532084</v>
      </c>
      <c r="L9" s="30">
        <v>2.805856050225354</v>
      </c>
      <c r="M9" s="30">
        <v>2.7725130917922067</v>
      </c>
      <c r="N9" s="30">
        <v>2.1082216380858698</v>
      </c>
      <c r="O9" s="2"/>
      <c r="Q9" t="s">
        <v>9</v>
      </c>
      <c r="R9" s="2">
        <v>2.301768999092547</v>
      </c>
      <c r="S9" s="2">
        <v>2.6880838253651218</v>
      </c>
      <c r="T9" s="15"/>
    </row>
    <row r="10" spans="1:20" x14ac:dyDescent="0.25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24">
        <v>2.2938482580977015</v>
      </c>
      <c r="G10" s="30">
        <v>2.7535041062924126</v>
      </c>
      <c r="H10" s="30">
        <v>2.4399965570452697</v>
      </c>
      <c r="I10" s="30">
        <v>2.5344806219915625</v>
      </c>
      <c r="J10" s="30">
        <v>2.3843049922883952</v>
      </c>
      <c r="K10" s="30">
        <v>2.2215548450925477</v>
      </c>
      <c r="L10" s="30">
        <v>2.4453248162103005</v>
      </c>
      <c r="M10" s="30">
        <v>2.5157429757874556</v>
      </c>
      <c r="N10" s="30">
        <v>2.5212168724701418</v>
      </c>
      <c r="Q10" t="s">
        <v>126</v>
      </c>
      <c r="R10" s="2">
        <v>2.249587956224496</v>
      </c>
      <c r="S10" s="2">
        <v>2.4385811657840057</v>
      </c>
      <c r="T10" s="15"/>
    </row>
    <row r="11" spans="1:20" x14ac:dyDescent="0.25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24">
        <v>1.2895600246932222</v>
      </c>
      <c r="G11" s="30">
        <v>1.4868053867357489</v>
      </c>
      <c r="H11" s="30">
        <v>1.5488253041546622</v>
      </c>
      <c r="I11" s="30">
        <v>1.7000151230996492</v>
      </c>
      <c r="J11" s="30">
        <v>1.6102268968943816</v>
      </c>
      <c r="K11" s="30">
        <v>1.6363266294678251</v>
      </c>
      <c r="L11" s="30">
        <v>1.6307201228842263</v>
      </c>
      <c r="M11" s="30">
        <v>2.166883471615292</v>
      </c>
      <c r="N11" s="30">
        <v>2.1207611699434361</v>
      </c>
      <c r="Q11" t="s">
        <v>11</v>
      </c>
      <c r="R11" s="2">
        <v>2.2743765584855522</v>
      </c>
      <c r="S11" s="2">
        <v>1.6126897545677548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7">
        <v>2.1665195651432736</v>
      </c>
      <c r="G12" s="32">
        <v>2.6508504148045815</v>
      </c>
      <c r="H12" s="32">
        <v>2.5535768169927247</v>
      </c>
      <c r="I12" s="32">
        <v>2.5922374477714154</v>
      </c>
      <c r="J12" s="30">
        <v>2.4710705801715287</v>
      </c>
      <c r="K12" s="30">
        <v>2.4444817102138114</v>
      </c>
      <c r="L12" s="30">
        <v>2.4883645151098643</v>
      </c>
      <c r="M12" s="30">
        <v>2.5926880533630392</v>
      </c>
      <c r="N12" s="30">
        <v>2.2050098185581524</v>
      </c>
      <c r="Q12" s="3" t="s">
        <v>47</v>
      </c>
      <c r="R12" s="4">
        <v>2.2843748407976054</v>
      </c>
      <c r="S12" s="4">
        <v>2.415900036414357</v>
      </c>
      <c r="T12" s="16"/>
    </row>
    <row r="13" spans="1:20" x14ac:dyDescent="0.25">
      <c r="A13" s="22" t="s">
        <v>18</v>
      </c>
      <c r="B13" s="22" t="s">
        <v>12</v>
      </c>
      <c r="C13" s="22">
        <v>2.4110101025845672</v>
      </c>
      <c r="D13" s="22">
        <v>2.433381792774393</v>
      </c>
      <c r="E13" s="22">
        <v>2.741942666470004</v>
      </c>
      <c r="F13" s="25">
        <v>2.5255404568769904</v>
      </c>
      <c r="G13" s="34">
        <v>2.976293718707133</v>
      </c>
      <c r="H13" s="34">
        <v>2.9826046246851861</v>
      </c>
      <c r="I13" s="34">
        <v>2.9678473075772303</v>
      </c>
      <c r="J13" s="34">
        <v>2.9773457023079506</v>
      </c>
      <c r="K13" s="34">
        <v>2.7819154415164897</v>
      </c>
      <c r="L13" s="34">
        <v>2.8175904291866063</v>
      </c>
      <c r="M13" s="34">
        <v>2.8592593456776139</v>
      </c>
      <c r="N13" s="34">
        <v>2.2510306966780007</v>
      </c>
      <c r="O13" s="22"/>
      <c r="P13" s="22"/>
      <c r="Q13" s="22" t="s">
        <v>12</v>
      </c>
      <c r="R13" s="22">
        <v>2.124687328028485</v>
      </c>
      <c r="S13" s="22">
        <v>2.7558865620415998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44166</v>
      </c>
      <c r="D17" s="13">
        <v>44197</v>
      </c>
      <c r="E17" s="13">
        <v>44228</v>
      </c>
      <c r="F17" s="13">
        <v>44256</v>
      </c>
      <c r="G17" s="13">
        <v>44287</v>
      </c>
      <c r="H17" s="13">
        <v>44317</v>
      </c>
      <c r="I17" s="13">
        <v>44348</v>
      </c>
      <c r="J17" s="13">
        <v>44378</v>
      </c>
      <c r="K17" s="13">
        <v>44409</v>
      </c>
      <c r="L17" s="13">
        <v>44440</v>
      </c>
      <c r="M17" s="13">
        <v>44470</v>
      </c>
      <c r="N17" s="13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24">
        <v>1.1482193756817693E-2</v>
      </c>
      <c r="G18" s="30">
        <v>-7.119131851072158E-3</v>
      </c>
      <c r="H18" s="30">
        <v>-3.2404247549959742E-3</v>
      </c>
      <c r="I18" s="30">
        <v>6.4164987482677738E-3</v>
      </c>
      <c r="J18" s="30">
        <v>1.3702938279824828E-3</v>
      </c>
      <c r="K18" s="30">
        <v>3.8050623892248225E-2</v>
      </c>
      <c r="L18" s="30">
        <v>4.5089114832849386E-2</v>
      </c>
      <c r="M18" s="30">
        <v>5.8880879719312773E-2</v>
      </c>
      <c r="N18" s="30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25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24">
        <v>-2.5843720063365438E-3</v>
      </c>
      <c r="G19" s="30">
        <v>-1.3654887182812381E-3</v>
      </c>
      <c r="H19" s="30">
        <v>-1.4049052677569396E-2</v>
      </c>
      <c r="I19" s="30">
        <v>-5.6738066777302087E-3</v>
      </c>
      <c r="J19" s="30">
        <v>2.4019746971764899E-2</v>
      </c>
      <c r="K19" s="30">
        <v>6.8935142878397304E-2</v>
      </c>
      <c r="L19" s="30">
        <v>0.10471760857742174</v>
      </c>
      <c r="M19" s="30">
        <v>9.3396101639461104E-2</v>
      </c>
      <c r="N19" s="30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25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7">
        <v>2.5563120498430791E-3</v>
      </c>
      <c r="G20" s="32">
        <v>-3.4681811604659885E-3</v>
      </c>
      <c r="H20" s="32">
        <v>-1.0098995345431128E-2</v>
      </c>
      <c r="I20" s="32">
        <v>-1.2553550539107228E-3</v>
      </c>
      <c r="J20" s="32">
        <v>1.5742411578187898E-2</v>
      </c>
      <c r="K20" s="32">
        <v>5.7648268952796844E-2</v>
      </c>
      <c r="L20" s="32">
        <v>8.2926131379079671E-2</v>
      </c>
      <c r="M20" s="32">
        <v>8.0782372460077134E-2</v>
      </c>
      <c r="N20" s="32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25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24">
        <v>6.5223125175778662E-2</v>
      </c>
      <c r="G21" s="30">
        <v>2.5348476398486142E-2</v>
      </c>
      <c r="H21" s="30">
        <v>5.7232823438651437E-2</v>
      </c>
      <c r="I21" s="30">
        <v>6.5438337356805043E-2</v>
      </c>
      <c r="J21" s="30">
        <v>8.9996934873675105E-2</v>
      </c>
      <c r="K21" s="30">
        <v>8.2925848044970607E-2</v>
      </c>
      <c r="L21" s="30">
        <v>9.8062971254354814E-2</v>
      </c>
      <c r="M21" s="30">
        <v>0.10224296543757205</v>
      </c>
      <c r="N21" s="30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25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24">
        <v>2.3042768169045935E-3</v>
      </c>
      <c r="G22" s="30">
        <v>6.8825350400301133E-2</v>
      </c>
      <c r="H22" s="30">
        <v>7.3175975447641317E-2</v>
      </c>
      <c r="I22" s="30">
        <v>7.4241164884135458E-2</v>
      </c>
      <c r="J22" s="30">
        <v>0.10008650760058968</v>
      </c>
      <c r="K22" s="30">
        <v>0.11840199967805676</v>
      </c>
      <c r="L22" s="30">
        <v>0.1013925022584985</v>
      </c>
      <c r="M22" s="30">
        <v>9.7293112722735664E-2</v>
      </c>
      <c r="N22" s="30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25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24">
        <v>5.5721092853751042E-3</v>
      </c>
      <c r="G23" s="30">
        <v>4.0207674846837183E-3</v>
      </c>
      <c r="H23" s="30">
        <v>1.5391417779604843E-2</v>
      </c>
      <c r="I23" s="30">
        <v>3.2927474703578596E-2</v>
      </c>
      <c r="J23" s="30">
        <v>7.1734617798717704E-3</v>
      </c>
      <c r="K23" s="30">
        <v>5.6306242107998949E-2</v>
      </c>
      <c r="L23" s="30">
        <v>0.11633344948695412</v>
      </c>
      <c r="M23" s="30">
        <v>1.4954087140922869</v>
      </c>
      <c r="N23" s="30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s="18" customFormat="1" x14ac:dyDescent="0.25">
      <c r="A24" s="18" t="s">
        <v>52</v>
      </c>
      <c r="B24" s="18" t="s">
        <v>111</v>
      </c>
      <c r="C24" s="4">
        <v>1.6222237859233157E-2</v>
      </c>
      <c r="D24" s="19">
        <v>2.9010538916518058E-2</v>
      </c>
      <c r="E24" s="19">
        <v>3.0423536589469613E-2</v>
      </c>
      <c r="F24" s="28">
        <v>3.8921570881894407E-2</v>
      </c>
      <c r="G24" s="35">
        <v>3.1004888999531577E-2</v>
      </c>
      <c r="H24" s="35">
        <v>5.2498266310553543E-2</v>
      </c>
      <c r="I24" s="35">
        <v>6.0941184287519157E-2</v>
      </c>
      <c r="J24" s="35">
        <v>7.5724049632781565E-2</v>
      </c>
      <c r="K24" s="35">
        <v>8.5696745708639721E-2</v>
      </c>
      <c r="L24" s="35">
        <v>0.1024796553406162</v>
      </c>
      <c r="M24" s="35">
        <v>0.37993856119699609</v>
      </c>
      <c r="N24" s="35">
        <v>0.35820910079147694</v>
      </c>
      <c r="O24" s="19"/>
      <c r="P24" s="19"/>
      <c r="Q24" s="19" t="s">
        <v>111</v>
      </c>
      <c r="R24" s="19">
        <v>1.3518531549360962E-3</v>
      </c>
      <c r="S24" s="19">
        <v>0.11316800896872699</v>
      </c>
    </row>
    <row r="25" spans="1:19" x14ac:dyDescent="0.25">
      <c r="A25" s="22" t="s">
        <v>18</v>
      </c>
      <c r="B25" s="22" t="s">
        <v>112</v>
      </c>
      <c r="C25" s="22">
        <v>3.0375412375680533E-3</v>
      </c>
      <c r="D25" s="22">
        <v>1.29159870397757E-2</v>
      </c>
      <c r="E25" s="22">
        <v>7.5666098815938554E-3</v>
      </c>
      <c r="F25" s="25">
        <v>1.4068336188998387E-2</v>
      </c>
      <c r="G25" s="34">
        <v>7.4448393590769157E-3</v>
      </c>
      <c r="H25" s="34">
        <v>9.7172031465642128E-3</v>
      </c>
      <c r="I25" s="34">
        <v>1.8433988161745685E-2</v>
      </c>
      <c r="J25" s="34">
        <v>3.473059115858268E-2</v>
      </c>
      <c r="K25" s="34">
        <v>6.652747817198712E-2</v>
      </c>
      <c r="L25" s="34">
        <v>8.9116122790672492E-2</v>
      </c>
      <c r="M25" s="34">
        <v>0.17548521183823862</v>
      </c>
      <c r="N25" s="34">
        <v>0.19856322030246742</v>
      </c>
      <c r="O25" s="22"/>
      <c r="P25" s="22"/>
      <c r="Q25" s="22" t="s">
        <v>112</v>
      </c>
      <c r="R25" s="22">
        <v>2.5312843646400451E-4</v>
      </c>
      <c r="S25" s="22">
        <v>5.7688144367245738E-2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44166</v>
      </c>
      <c r="D29" s="13">
        <v>44197</v>
      </c>
      <c r="E29" s="13">
        <v>44228</v>
      </c>
      <c r="F29" s="13">
        <v>44256</v>
      </c>
      <c r="G29" s="13">
        <v>44287</v>
      </c>
      <c r="H29" s="13">
        <v>44317</v>
      </c>
      <c r="I29" s="13">
        <v>44348</v>
      </c>
      <c r="J29" s="13">
        <v>44378</v>
      </c>
      <c r="K29" s="13">
        <v>44409</v>
      </c>
      <c r="L29" s="13">
        <v>44440</v>
      </c>
      <c r="M29" s="13">
        <v>44470</v>
      </c>
      <c r="N29" s="13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25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25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25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4"/>
    </row>
    <row r="34" spans="1:20" x14ac:dyDescent="0.25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25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25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25">
      <c r="A37" s="22" t="s">
        <v>18</v>
      </c>
      <c r="B37" s="22" t="s">
        <v>120</v>
      </c>
      <c r="C37" s="22">
        <v>2.4079725613469991</v>
      </c>
      <c r="D37" s="22">
        <v>2.4204658057346173</v>
      </c>
      <c r="E37" s="22">
        <v>2.7343760565884101</v>
      </c>
      <c r="F37" s="22">
        <v>2.511472120687992</v>
      </c>
      <c r="G37" s="22">
        <v>2.9688488793480561</v>
      </c>
      <c r="H37" s="22">
        <v>2.9728874215386218</v>
      </c>
      <c r="I37" s="22">
        <v>2.9494133194154846</v>
      </c>
      <c r="J37" s="22">
        <v>2.9426151111493679</v>
      </c>
      <c r="K37" s="22">
        <v>2.7153879633445026</v>
      </c>
      <c r="L37" s="22">
        <v>2.7284743063959338</v>
      </c>
      <c r="M37" s="22">
        <v>2.6837741338393752</v>
      </c>
      <c r="N37" s="22">
        <v>2.0524674763755333</v>
      </c>
      <c r="O37" s="22"/>
      <c r="P37" s="22"/>
      <c r="Q37" s="22" t="s">
        <v>120</v>
      </c>
      <c r="R37" s="22">
        <v>2.1244341995920211</v>
      </c>
      <c r="S37" s="22">
        <v>2.6981984176743539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44166</v>
      </c>
      <c r="D39" s="13">
        <v>44197</v>
      </c>
      <c r="E39" s="13">
        <v>44228</v>
      </c>
      <c r="F39" s="13">
        <v>44256</v>
      </c>
      <c r="G39" s="13">
        <v>44287</v>
      </c>
      <c r="H39" s="13">
        <v>44317</v>
      </c>
      <c r="I39" s="13">
        <v>44348</v>
      </c>
      <c r="J39" s="13">
        <v>44378</v>
      </c>
      <c r="K39" s="13">
        <v>44409</v>
      </c>
      <c r="L39" s="13">
        <v>44440</v>
      </c>
      <c r="M39" s="13">
        <v>44470</v>
      </c>
      <c r="N39" s="13">
        <v>44501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25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25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25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25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25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25">
      <c r="A47" s="22" t="s">
        <v>18</v>
      </c>
      <c r="B47" s="22" t="s">
        <v>6</v>
      </c>
      <c r="C47" s="22">
        <v>1.64571360286121</v>
      </c>
      <c r="D47" s="22">
        <v>1.6438207843772583</v>
      </c>
      <c r="E47" s="22">
        <v>2.196312226189145</v>
      </c>
      <c r="F47" s="22">
        <v>2.1686396071468423</v>
      </c>
      <c r="G47" s="22">
        <v>2.3580816221788967</v>
      </c>
      <c r="H47" s="22">
        <v>2.6695188873479037</v>
      </c>
      <c r="I47" s="22">
        <v>2.9044410371420319</v>
      </c>
      <c r="J47" s="22">
        <v>2.8939262103118155</v>
      </c>
      <c r="K47" s="22">
        <v>2.643544363720987</v>
      </c>
      <c r="L47" s="22">
        <v>2.6375136981851917</v>
      </c>
      <c r="M47" s="22">
        <v>2.6460166294865797</v>
      </c>
      <c r="N47" s="22">
        <v>2.052371343556493</v>
      </c>
    </row>
    <row r="49" spans="1:14" x14ac:dyDescent="0.25">
      <c r="A49" s="23" t="s">
        <v>22</v>
      </c>
      <c r="B49" s="5" t="s">
        <v>0</v>
      </c>
      <c r="C49" s="13">
        <v>44166</v>
      </c>
      <c r="D49" s="13">
        <v>44197</v>
      </c>
      <c r="E49" s="13">
        <v>44228</v>
      </c>
      <c r="F49" s="13">
        <v>44256</v>
      </c>
      <c r="G49" s="13">
        <v>44287</v>
      </c>
      <c r="H49" s="13">
        <v>44317</v>
      </c>
      <c r="I49" s="13">
        <v>44348</v>
      </c>
      <c r="J49" s="13">
        <v>44378</v>
      </c>
      <c r="K49" s="13">
        <v>44409</v>
      </c>
      <c r="L49" s="13">
        <v>44440</v>
      </c>
      <c r="M49" s="13">
        <v>44470</v>
      </c>
      <c r="N49" s="13">
        <v>44501</v>
      </c>
    </row>
    <row r="50" spans="1:14" x14ac:dyDescent="0.25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25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25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25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25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25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25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25">
      <c r="A57" s="22" t="s">
        <v>18</v>
      </c>
      <c r="B57" s="22" t="s">
        <v>134</v>
      </c>
      <c r="C57" s="22">
        <v>0.76529649972335712</v>
      </c>
      <c r="D57" s="22">
        <v>0.78956100839713472</v>
      </c>
      <c r="E57" s="22">
        <v>0.54563044028085894</v>
      </c>
      <c r="F57" s="25">
        <v>0.35690084973014802</v>
      </c>
      <c r="G57" s="34">
        <v>0.61821209652823628</v>
      </c>
      <c r="H57" s="34">
        <v>0.3130857373372824</v>
      </c>
      <c r="I57" s="34">
        <v>6.3406270435198309E-2</v>
      </c>
      <c r="J57" s="34">
        <v>8.3419491996135076E-2</v>
      </c>
      <c r="K57" s="34">
        <v>0.13837107779550273</v>
      </c>
      <c r="L57" s="34">
        <v>0.18007673100141464</v>
      </c>
      <c r="M57" s="34">
        <v>0.21324271619103419</v>
      </c>
      <c r="N57" s="34">
        <v>0.19865935312150773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44136</v>
      </c>
      <c r="D5" s="13">
        <v>44166</v>
      </c>
      <c r="E5" s="13">
        <v>44197</v>
      </c>
      <c r="F5" s="13">
        <v>44228</v>
      </c>
      <c r="G5" s="13">
        <v>44256</v>
      </c>
      <c r="H5" s="13">
        <v>44287</v>
      </c>
      <c r="I5" s="13">
        <v>44317</v>
      </c>
      <c r="J5" s="13">
        <v>44348</v>
      </c>
      <c r="K5" s="13">
        <v>44378</v>
      </c>
      <c r="L5" s="13">
        <v>44409</v>
      </c>
      <c r="M5" s="13">
        <v>44440</v>
      </c>
      <c r="N5" s="13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24">
        <v>3.2097775711586767</v>
      </c>
      <c r="G6" s="30">
        <v>2.2841368121142485</v>
      </c>
      <c r="H6" s="30">
        <v>2.580358227907396</v>
      </c>
      <c r="I6" s="30">
        <v>2.4917989048166076</v>
      </c>
      <c r="J6" s="30">
        <v>2.379273718847613</v>
      </c>
      <c r="K6" s="30">
        <v>2.8121791524202426</v>
      </c>
      <c r="L6" s="30">
        <v>2.3456644291446382</v>
      </c>
      <c r="M6" s="30">
        <v>2.3651882891894744</v>
      </c>
      <c r="N6" s="30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5"/>
    </row>
    <row r="7" spans="1:20" x14ac:dyDescent="0.25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24">
        <v>2.8605723010432014</v>
      </c>
      <c r="G7" s="30">
        <v>2.9010436381219971</v>
      </c>
      <c r="H7" s="30">
        <v>3.4386107122107927</v>
      </c>
      <c r="I7" s="30">
        <v>3.6059228791774967</v>
      </c>
      <c r="J7" s="30">
        <v>3.5889311550743193</v>
      </c>
      <c r="K7" s="30">
        <v>3.4706059367278423</v>
      </c>
      <c r="L7" s="30">
        <v>3.3778897927292233</v>
      </c>
      <c r="M7" s="30">
        <v>3.4265417067803776</v>
      </c>
      <c r="N7" s="30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5"/>
    </row>
    <row r="8" spans="1:20" x14ac:dyDescent="0.25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7">
        <v>2.9881907968894961</v>
      </c>
      <c r="G8" s="32">
        <v>2.6755925125236169</v>
      </c>
      <c r="H8" s="32">
        <v>3.1249588275558859</v>
      </c>
      <c r="I8" s="32">
        <v>3.1987617107701163</v>
      </c>
      <c r="J8" s="30">
        <v>3.1468568918494602</v>
      </c>
      <c r="K8" s="30">
        <v>3.2299811723579865</v>
      </c>
      <c r="L8" s="30">
        <v>3.0006588069783562</v>
      </c>
      <c r="M8" s="30">
        <v>3.0386657544229445</v>
      </c>
      <c r="N8" s="30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5"/>
    </row>
    <row r="9" spans="1:20" x14ac:dyDescent="0.25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24">
        <v>2.4230946661191104</v>
      </c>
      <c r="G9" s="30">
        <v>2.3541594123686194</v>
      </c>
      <c r="H9" s="30">
        <v>3.0174400000000006</v>
      </c>
      <c r="I9" s="30">
        <v>2.9809804711022103</v>
      </c>
      <c r="J9" s="30">
        <v>2.989227886560069</v>
      </c>
      <c r="K9" s="30">
        <v>2.8609514854372051</v>
      </c>
      <c r="L9" s="30">
        <v>2.8593108872174415</v>
      </c>
      <c r="M9" s="30">
        <v>2.8985376223439432</v>
      </c>
      <c r="N9" s="30">
        <v>2.8209697643092899</v>
      </c>
      <c r="O9" s="2"/>
      <c r="Q9" t="s">
        <v>9</v>
      </c>
      <c r="R9" s="2">
        <v>2.2963586027531626</v>
      </c>
      <c r="S9" s="2">
        <v>2.7604406215636277</v>
      </c>
      <c r="T9" s="15"/>
    </row>
    <row r="10" spans="1:20" x14ac:dyDescent="0.25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24">
        <v>2.3409391691022519</v>
      </c>
      <c r="G10" s="30">
        <v>2.2808919208225</v>
      </c>
      <c r="H10" s="30">
        <v>2.6104000000000003</v>
      </c>
      <c r="I10" s="30">
        <v>2.2505867558395019</v>
      </c>
      <c r="J10" s="30">
        <v>2.3731556134762917</v>
      </c>
      <c r="K10" s="30">
        <v>2.2422744058764872</v>
      </c>
      <c r="L10" s="30">
        <v>2.1556550711684093</v>
      </c>
      <c r="M10" s="30">
        <v>2.3026478964176449</v>
      </c>
      <c r="N10" s="30">
        <v>2.2456876429012063</v>
      </c>
      <c r="Q10" t="s">
        <v>126</v>
      </c>
      <c r="R10" s="2">
        <v>2.2435910528726937</v>
      </c>
      <c r="S10" s="2">
        <v>2.3106903646903216</v>
      </c>
      <c r="T10" s="15"/>
    </row>
    <row r="11" spans="1:20" x14ac:dyDescent="0.25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24">
        <v>1.3287939481214872</v>
      </c>
      <c r="G11" s="30">
        <v>1.3125901924903831</v>
      </c>
      <c r="H11" s="30">
        <v>1.4827846192510652</v>
      </c>
      <c r="I11" s="30">
        <v>1.5334338863750574</v>
      </c>
      <c r="J11" s="30">
        <v>1.6777486595929272</v>
      </c>
      <c r="K11" s="30">
        <v>1.6423925570413307</v>
      </c>
      <c r="L11" s="30">
        <v>1.6908639450831531</v>
      </c>
      <c r="M11" s="30">
        <v>1.6834592710147347</v>
      </c>
      <c r="N11" s="30">
        <v>2.2042210967019447</v>
      </c>
      <c r="Q11" t="s">
        <v>11</v>
      </c>
      <c r="R11" s="2">
        <v>2.2794667789818917</v>
      </c>
      <c r="S11" s="2">
        <v>1.5817256429537634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7">
        <v>2.1853289430182565</v>
      </c>
      <c r="G12" s="32">
        <v>2.1289762248704109</v>
      </c>
      <c r="H12" s="32">
        <v>2.617377904021581</v>
      </c>
      <c r="I12" s="32">
        <v>2.524536985684203</v>
      </c>
      <c r="J12" s="30">
        <v>2.586113959927729</v>
      </c>
      <c r="K12" s="30">
        <v>2.475839825791224</v>
      </c>
      <c r="L12" s="30">
        <v>2.4648296014016777</v>
      </c>
      <c r="M12" s="30">
        <v>2.5193244553348881</v>
      </c>
      <c r="N12" s="30">
        <v>2.5662094677494678</v>
      </c>
      <c r="Q12" s="3" t="s">
        <v>47</v>
      </c>
      <c r="R12" s="4">
        <v>2.2809321301694032</v>
      </c>
      <c r="S12" s="4">
        <v>2.4218658654864864</v>
      </c>
      <c r="T12" s="16"/>
    </row>
    <row r="13" spans="1:20" x14ac:dyDescent="0.25">
      <c r="A13" s="22" t="s">
        <v>18</v>
      </c>
      <c r="B13" s="22" t="s">
        <v>12</v>
      </c>
      <c r="C13" s="22">
        <v>2.3349823112027779</v>
      </c>
      <c r="D13" s="22">
        <v>2.4024872542374807</v>
      </c>
      <c r="E13" s="22">
        <v>2.4252487096124886</v>
      </c>
      <c r="F13" s="25">
        <v>2.7340315982747376</v>
      </c>
      <c r="G13" s="34">
        <v>2.502552086017074</v>
      </c>
      <c r="H13" s="34">
        <v>2.9642756911787185</v>
      </c>
      <c r="I13" s="34">
        <v>2.9853247228402187</v>
      </c>
      <c r="J13" s="34">
        <v>2.9693444424549305</v>
      </c>
      <c r="K13" s="34">
        <v>2.9912452561334719</v>
      </c>
      <c r="L13" s="34">
        <v>2.8310332097139081</v>
      </c>
      <c r="M13" s="34">
        <v>2.8742596766558766</v>
      </c>
      <c r="N13" s="34">
        <v>2.9385562334590105</v>
      </c>
      <c r="O13" s="22"/>
      <c r="P13" s="22"/>
      <c r="Q13" s="22" t="s">
        <v>12</v>
      </c>
      <c r="R13" s="22">
        <v>2.1236014409529815</v>
      </c>
      <c r="S13" s="22">
        <v>2.8215871626340436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44136</v>
      </c>
      <c r="D17" s="13">
        <v>44166</v>
      </c>
      <c r="E17" s="13">
        <v>44197</v>
      </c>
      <c r="F17" s="13">
        <v>44228</v>
      </c>
      <c r="G17" s="13">
        <v>44256</v>
      </c>
      <c r="H17" s="13">
        <v>44287</v>
      </c>
      <c r="I17" s="13">
        <v>44317</v>
      </c>
      <c r="J17" s="13">
        <v>44348</v>
      </c>
      <c r="K17" s="13">
        <v>44378</v>
      </c>
      <c r="L17" s="13">
        <v>44409</v>
      </c>
      <c r="M17" s="13">
        <v>44440</v>
      </c>
      <c r="N17" s="13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24">
        <v>-7.9009438976740398E-4</v>
      </c>
      <c r="G18" s="30">
        <v>-1.2988193082774657E-4</v>
      </c>
      <c r="H18" s="30">
        <v>1.6679011963383061E-4</v>
      </c>
      <c r="I18" s="30">
        <v>3.0260123779970449E-3</v>
      </c>
      <c r="J18" s="30">
        <v>5.529470387304336E-4</v>
      </c>
      <c r="K18" s="30">
        <v>4.127645853954931E-2</v>
      </c>
      <c r="L18" s="30">
        <v>3.4876228769889384E-2</v>
      </c>
      <c r="M18" s="30">
        <v>6.4257369784826768E-2</v>
      </c>
      <c r="N18" s="30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25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24">
        <v>1.3426733637333932E-3</v>
      </c>
      <c r="G19" s="30">
        <v>-2.9585619546792508E-3</v>
      </c>
      <c r="H19" s="30">
        <v>-2.0301367964945527E-3</v>
      </c>
      <c r="I19" s="30">
        <v>-1.1536712190202358E-2</v>
      </c>
      <c r="J19" s="30">
        <v>-5.5792569905253053E-3</v>
      </c>
      <c r="K19" s="30">
        <v>2.5829415708378267E-2</v>
      </c>
      <c r="L19" s="30">
        <v>0.14876129599440002</v>
      </c>
      <c r="M19" s="30">
        <v>0.21901793362491162</v>
      </c>
      <c r="N19" s="30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25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7">
        <v>5.6324465522283873E-4</v>
      </c>
      <c r="G20" s="32">
        <v>-1.9248092574333242E-3</v>
      </c>
      <c r="H20" s="32">
        <v>-1.227260859291146E-3</v>
      </c>
      <c r="I20" s="32">
        <v>-6.2147048671090666E-3</v>
      </c>
      <c r="J20" s="32">
        <v>-3.3382179186429717E-3</v>
      </c>
      <c r="K20" s="32">
        <v>3.1474600761671745E-2</v>
      </c>
      <c r="L20" s="32">
        <v>0.10714153185470066</v>
      </c>
      <c r="M20" s="32">
        <v>0.16246005187511781</v>
      </c>
      <c r="N20" s="32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24">
        <v>1.0166863961518224E-3</v>
      </c>
      <c r="G21" s="30">
        <v>1.9499021911730807E-2</v>
      </c>
      <c r="H21" s="30">
        <v>8.9479090513984616E-2</v>
      </c>
      <c r="I21" s="30">
        <v>0.15138618195918774</v>
      </c>
      <c r="J21" s="30">
        <v>0.17403573347847745</v>
      </c>
      <c r="K21" s="30">
        <v>0.22591849090444516</v>
      </c>
      <c r="L21" s="30">
        <v>0.2076547685576795</v>
      </c>
      <c r="M21" s="30">
        <v>0.26210800317197824</v>
      </c>
      <c r="N21" s="30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24">
        <v>0</v>
      </c>
      <c r="G22" s="30">
        <v>1.5174081025645325E-2</v>
      </c>
      <c r="H22" s="30">
        <v>3.1153796722814597E-2</v>
      </c>
      <c r="I22" s="30">
        <v>4.7495338192028225E-2</v>
      </c>
      <c r="J22" s="30">
        <v>4.6811449897028012E-2</v>
      </c>
      <c r="K22" s="30">
        <v>9.5265696768553454E-2</v>
      </c>
      <c r="L22" s="30">
        <v>0.19034151219840378</v>
      </c>
      <c r="M22" s="30">
        <v>0.12685014769299441</v>
      </c>
      <c r="N22" s="30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25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24">
        <v>4.7064870463775499E-2</v>
      </c>
      <c r="G23" s="30">
        <v>2.8602277082536043E-2</v>
      </c>
      <c r="H23" s="30">
        <v>0</v>
      </c>
      <c r="I23" s="30">
        <v>0</v>
      </c>
      <c r="J23" s="30">
        <v>1.0661011196856585E-2</v>
      </c>
      <c r="K23" s="30">
        <v>6.4784414547694569E-2</v>
      </c>
      <c r="L23" s="30">
        <v>0.11084355772332688</v>
      </c>
      <c r="M23" s="30">
        <v>0.19431237550741409</v>
      </c>
      <c r="N23" s="30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s="18" customFormat="1" x14ac:dyDescent="0.25">
      <c r="A24" s="18" t="s">
        <v>52</v>
      </c>
      <c r="B24" s="18" t="s">
        <v>111</v>
      </c>
      <c r="C24" s="4">
        <v>1.0715670443166569E-2</v>
      </c>
      <c r="D24" s="19">
        <v>1.509294353513102E-3</v>
      </c>
      <c r="E24" s="19">
        <v>1.2534352948412764E-2</v>
      </c>
      <c r="F24" s="28">
        <v>1.000059338674264E-2</v>
      </c>
      <c r="G24" s="35">
        <v>2.0333632715597627E-2</v>
      </c>
      <c r="H24" s="35">
        <v>5.825641852178709E-2</v>
      </c>
      <c r="I24" s="35">
        <v>9.7371839540605798E-2</v>
      </c>
      <c r="J24" s="35">
        <v>0.11229547026899622</v>
      </c>
      <c r="K24" s="35">
        <v>0.16384400600794535</v>
      </c>
      <c r="L24" s="35">
        <v>0.18432688686299681</v>
      </c>
      <c r="M24" s="35">
        <v>0.21766285489947634</v>
      </c>
      <c r="N24" s="35">
        <v>0.45415203130878234</v>
      </c>
      <c r="O24" s="19"/>
      <c r="P24" s="19"/>
      <c r="Q24" s="19" t="s">
        <v>111</v>
      </c>
      <c r="R24" s="19">
        <v>1.0187470663899727E-3</v>
      </c>
      <c r="S24" s="19">
        <v>0.1330778086461343</v>
      </c>
    </row>
    <row r="25" spans="1:19" x14ac:dyDescent="0.25">
      <c r="A25" s="22" t="s">
        <v>18</v>
      </c>
      <c r="B25" s="22" t="s">
        <v>112</v>
      </c>
      <c r="C25" s="22">
        <v>1.395427886023537E-3</v>
      </c>
      <c r="D25" s="22">
        <v>4.2422941796660396E-4</v>
      </c>
      <c r="E25" s="22">
        <v>7.0817918873280483E-3</v>
      </c>
      <c r="F25" s="25">
        <v>3.5507934833125532E-3</v>
      </c>
      <c r="G25" s="34">
        <v>5.1214686881446703E-3</v>
      </c>
      <c r="H25" s="34">
        <v>1.7603281667115223E-2</v>
      </c>
      <c r="I25" s="34">
        <v>2.6577329013926843E-2</v>
      </c>
      <c r="J25" s="34">
        <v>3.3267538577234745E-2</v>
      </c>
      <c r="K25" s="34">
        <v>7.3378325289479296E-2</v>
      </c>
      <c r="L25" s="34">
        <v>0.13157583257419914</v>
      </c>
      <c r="M25" s="34">
        <v>0.17993541218811382</v>
      </c>
      <c r="N25" s="34">
        <v>0.29006849455466011</v>
      </c>
      <c r="O25" s="22"/>
      <c r="P25" s="22"/>
      <c r="Q25" s="22" t="s">
        <v>112</v>
      </c>
      <c r="R25" s="22">
        <v>1.5163810866584507E-4</v>
      </c>
      <c r="S25" s="22">
        <v>7.6816026792351444E-2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44136</v>
      </c>
      <c r="D29" s="13">
        <v>44166</v>
      </c>
      <c r="E29" s="13">
        <v>44197</v>
      </c>
      <c r="F29" s="13">
        <v>44228</v>
      </c>
      <c r="G29" s="13">
        <v>44256</v>
      </c>
      <c r="H29" s="13">
        <v>44287</v>
      </c>
      <c r="I29" s="13">
        <v>44317</v>
      </c>
      <c r="J29" s="13">
        <v>44348</v>
      </c>
      <c r="K29" s="13">
        <v>44378</v>
      </c>
      <c r="L29" s="13">
        <v>44409</v>
      </c>
      <c r="M29" s="13">
        <v>44440</v>
      </c>
      <c r="N29" s="13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25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25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25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4"/>
    </row>
    <row r="34" spans="1:20" x14ac:dyDescent="0.25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25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25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25">
      <c r="A37" s="22" t="s">
        <v>18</v>
      </c>
      <c r="B37" s="22" t="s">
        <v>120</v>
      </c>
      <c r="C37" s="22">
        <v>2.3335868833167543</v>
      </c>
      <c r="D37" s="22">
        <v>2.4020630248195141</v>
      </c>
      <c r="E37" s="22">
        <v>2.4181669177251606</v>
      </c>
      <c r="F37" s="22">
        <v>2.7304808047914251</v>
      </c>
      <c r="G37" s="22">
        <v>2.4974306173289293</v>
      </c>
      <c r="H37" s="22">
        <v>2.9466724095116033</v>
      </c>
      <c r="I37" s="22">
        <v>2.9587473938262918</v>
      </c>
      <c r="J37" s="22">
        <v>2.9360769038776957</v>
      </c>
      <c r="K37" s="22">
        <v>2.9178669308439926</v>
      </c>
      <c r="L37" s="22">
        <v>2.699457377139709</v>
      </c>
      <c r="M37" s="22">
        <v>2.6943242644677627</v>
      </c>
      <c r="N37" s="22">
        <v>2.6484877389043504</v>
      </c>
      <c r="O37" s="22"/>
      <c r="P37" s="22"/>
      <c r="Q37" s="22" t="s">
        <v>120</v>
      </c>
      <c r="R37" s="22">
        <v>2.1234498028443154</v>
      </c>
      <c r="S37" s="22">
        <v>2.7447711358416922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44136</v>
      </c>
      <c r="D39" s="13">
        <v>44166</v>
      </c>
      <c r="E39" s="13">
        <v>44197</v>
      </c>
      <c r="F39" s="13">
        <v>44228</v>
      </c>
      <c r="G39" s="13">
        <v>44256</v>
      </c>
      <c r="H39" s="13">
        <v>44287</v>
      </c>
      <c r="I39" s="13">
        <v>44317</v>
      </c>
      <c r="J39" s="13">
        <v>44348</v>
      </c>
      <c r="K39" s="13">
        <v>44378</v>
      </c>
      <c r="L39" s="13">
        <v>44409</v>
      </c>
      <c r="M39" s="13">
        <v>44440</v>
      </c>
      <c r="N39" s="13">
        <v>44470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25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25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25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25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25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25">
      <c r="A47" s="22" t="s">
        <v>18</v>
      </c>
      <c r="B47" s="22" t="s">
        <v>6</v>
      </c>
      <c r="C47" s="22">
        <v>1.4637408283850473</v>
      </c>
      <c r="D47" s="22">
        <v>1.64571360286121</v>
      </c>
      <c r="E47" s="22">
        <v>1.6438207843772583</v>
      </c>
      <c r="F47" s="22">
        <v>2.196312226189145</v>
      </c>
      <c r="G47" s="22">
        <v>2.1686396071468423</v>
      </c>
      <c r="H47" s="22">
        <v>2.3580816221788967</v>
      </c>
      <c r="I47" s="22">
        <v>2.6695188873479037</v>
      </c>
      <c r="J47" s="22">
        <v>2.9044410371420319</v>
      </c>
      <c r="K47" s="22">
        <v>2.8939262103118155</v>
      </c>
      <c r="L47" s="22">
        <v>2.643544363720987</v>
      </c>
      <c r="M47" s="22">
        <v>2.6375136981851917</v>
      </c>
      <c r="N47" s="22">
        <v>2.6460166294865797</v>
      </c>
    </row>
    <row r="49" spans="1:14" x14ac:dyDescent="0.25">
      <c r="A49" s="23" t="s">
        <v>22</v>
      </c>
      <c r="B49" s="5" t="s">
        <v>0</v>
      </c>
      <c r="C49" s="13">
        <v>44136</v>
      </c>
      <c r="D49" s="13">
        <v>44166</v>
      </c>
      <c r="E49" s="13">
        <v>44197</v>
      </c>
      <c r="F49" s="13">
        <v>44228</v>
      </c>
      <c r="G49" s="13">
        <v>44256</v>
      </c>
      <c r="H49" s="13">
        <v>44287</v>
      </c>
      <c r="I49" s="13">
        <v>44317</v>
      </c>
      <c r="J49" s="13">
        <v>44348</v>
      </c>
      <c r="K49" s="13">
        <v>44378</v>
      </c>
      <c r="L49" s="13">
        <v>44409</v>
      </c>
      <c r="M49" s="13">
        <v>44440</v>
      </c>
      <c r="N49" s="13">
        <v>44470</v>
      </c>
    </row>
    <row r="50" spans="1:14" x14ac:dyDescent="0.25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25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25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25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25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25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25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25">
      <c r="A57" s="22" t="s">
        <v>18</v>
      </c>
      <c r="B57" s="22" t="s">
        <v>134</v>
      </c>
      <c r="C57" s="22">
        <v>0.87124148281773062</v>
      </c>
      <c r="D57" s="22">
        <v>0.75677365137627062</v>
      </c>
      <c r="E57" s="22">
        <v>0.7814279252352303</v>
      </c>
      <c r="F57" s="25">
        <v>0.53771937208559262</v>
      </c>
      <c r="G57" s="34">
        <v>0.33391247887023168</v>
      </c>
      <c r="H57" s="34">
        <v>0.60619406899982176</v>
      </c>
      <c r="I57" s="34">
        <v>0.315805835492315</v>
      </c>
      <c r="J57" s="34">
        <v>6.490340531289851E-2</v>
      </c>
      <c r="K57" s="34">
        <v>9.7319045821656402E-2</v>
      </c>
      <c r="L57" s="34">
        <v>0.18748884599292115</v>
      </c>
      <c r="M57" s="34">
        <v>0.2367459784706849</v>
      </c>
      <c r="N57" s="34">
        <v>0.29253960397243084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44105</v>
      </c>
      <c r="D5" s="13">
        <v>44136</v>
      </c>
      <c r="E5" s="13">
        <v>44166</v>
      </c>
      <c r="F5" s="13">
        <v>44197</v>
      </c>
      <c r="G5" s="13">
        <v>44228</v>
      </c>
      <c r="H5" s="13">
        <v>44256</v>
      </c>
      <c r="I5" s="13">
        <v>44287</v>
      </c>
      <c r="J5" s="13">
        <v>44317</v>
      </c>
      <c r="K5" s="13">
        <v>44348</v>
      </c>
      <c r="L5" s="13">
        <v>44378</v>
      </c>
      <c r="M5" s="13">
        <v>44409</v>
      </c>
      <c r="N5" s="13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24">
        <v>2.4866061821212195</v>
      </c>
      <c r="G6" s="30">
        <v>3.2285589243549597</v>
      </c>
      <c r="H6" s="30">
        <v>2.286883906163288</v>
      </c>
      <c r="I6" s="30">
        <v>2.6077101339107496</v>
      </c>
      <c r="J6" s="30">
        <v>2.5115971056190145</v>
      </c>
      <c r="K6" s="30">
        <v>2.4585730015693907</v>
      </c>
      <c r="L6" s="30">
        <v>2.8674368652286137</v>
      </c>
      <c r="M6" s="30">
        <v>2.4064343724748851</v>
      </c>
      <c r="N6" s="30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5"/>
    </row>
    <row r="7" spans="1:20" x14ac:dyDescent="0.25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24">
        <v>2.6165614042088894</v>
      </c>
      <c r="G7" s="30">
        <v>2.8512273944434647</v>
      </c>
      <c r="H7" s="30">
        <v>2.8942740686210446</v>
      </c>
      <c r="I7" s="30">
        <v>3.4315437765921231</v>
      </c>
      <c r="J7" s="30">
        <v>3.5831176246687164</v>
      </c>
      <c r="K7" s="30">
        <v>3.5734637051355485</v>
      </c>
      <c r="L7" s="30">
        <v>3.4546091387351265</v>
      </c>
      <c r="M7" s="30">
        <v>3.3860773793368359</v>
      </c>
      <c r="N7" s="30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5"/>
    </row>
    <row r="8" spans="1:20" x14ac:dyDescent="0.25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7">
        <v>2.5690687361723641</v>
      </c>
      <c r="G8" s="32">
        <v>2.9891247471001479</v>
      </c>
      <c r="H8" s="32">
        <v>2.6723008466846672</v>
      </c>
      <c r="I8" s="32">
        <v>3.130470398542005</v>
      </c>
      <c r="J8" s="30">
        <v>3.1915260634521747</v>
      </c>
      <c r="K8" s="30">
        <v>3.1660223324005949</v>
      </c>
      <c r="L8" s="30">
        <v>3.240024627101695</v>
      </c>
      <c r="M8" s="30">
        <v>3.0280628311579925</v>
      </c>
      <c r="N8" s="30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5"/>
    </row>
    <row r="9" spans="1:20" x14ac:dyDescent="0.25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24">
        <v>2.4355216499361876</v>
      </c>
      <c r="G9" s="30">
        <v>2.4741850342640248</v>
      </c>
      <c r="H9" s="30">
        <v>2.1174000000000004</v>
      </c>
      <c r="I9" s="30">
        <v>3.2025036231760833</v>
      </c>
      <c r="J9" s="30">
        <v>3.1925553462325782</v>
      </c>
      <c r="K9" s="30">
        <v>3.2142865661814186</v>
      </c>
      <c r="L9" s="30">
        <v>3.1087046847862294</v>
      </c>
      <c r="M9" s="30">
        <v>3.088468473861445</v>
      </c>
      <c r="N9" s="30">
        <v>3.1266595184575867</v>
      </c>
      <c r="O9" s="2"/>
      <c r="Q9" t="s">
        <v>9</v>
      </c>
      <c r="R9" s="2">
        <v>2.3005029083676583</v>
      </c>
      <c r="S9" s="2">
        <v>2.8844760996550614</v>
      </c>
      <c r="T9" s="15"/>
    </row>
    <row r="10" spans="1:20" x14ac:dyDescent="0.25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24">
        <v>2.3642659425687071</v>
      </c>
      <c r="G10" s="30">
        <v>2.4004036250206768</v>
      </c>
      <c r="H10" s="30">
        <v>2.1090000000000004</v>
      </c>
      <c r="I10" s="30">
        <v>2.6679805339396387</v>
      </c>
      <c r="J10" s="30">
        <v>2.525347820695214</v>
      </c>
      <c r="K10" s="30">
        <v>2.6181118428220915</v>
      </c>
      <c r="L10" s="30">
        <v>2.5237701572793574</v>
      </c>
      <c r="M10" s="30">
        <v>2.4663908183218237</v>
      </c>
      <c r="N10" s="30">
        <v>2.6884323794091265</v>
      </c>
      <c r="Q10" t="s">
        <v>126</v>
      </c>
      <c r="R10" s="2">
        <v>2.2554558295594895</v>
      </c>
      <c r="S10" s="2">
        <v>2.484855902228515</v>
      </c>
      <c r="T10" s="15"/>
    </row>
    <row r="11" spans="1:20" x14ac:dyDescent="0.25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24">
        <v>1.2526845723826545</v>
      </c>
      <c r="G11" s="30">
        <v>1.361136710010171</v>
      </c>
      <c r="H11" s="30">
        <v>1.3395516815026618</v>
      </c>
      <c r="I11" s="30">
        <v>1.5596637845140444</v>
      </c>
      <c r="J11" s="30">
        <v>1.6048238597429754</v>
      </c>
      <c r="K11" s="30">
        <v>1.7209164299351745</v>
      </c>
      <c r="L11" s="30">
        <v>1.7374637021246349</v>
      </c>
      <c r="M11" s="30">
        <v>1.7744584796040266</v>
      </c>
      <c r="N11" s="30">
        <v>1.732146711748457</v>
      </c>
      <c r="Q11" t="s">
        <v>11</v>
      </c>
      <c r="R11" s="2">
        <v>2.29012252064578</v>
      </c>
      <c r="S11" s="2">
        <v>1.5647606590627556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7">
        <v>2.1825246316437545</v>
      </c>
      <c r="G12" s="32">
        <v>2.2345788373988373</v>
      </c>
      <c r="H12" s="32">
        <v>1.9598053624733831</v>
      </c>
      <c r="I12" s="32">
        <v>2.7516878585717506</v>
      </c>
      <c r="J12" s="30">
        <v>2.7224796626173156</v>
      </c>
      <c r="K12" s="30">
        <v>2.7793115504667414</v>
      </c>
      <c r="L12" s="30">
        <v>2.7007382776529667</v>
      </c>
      <c r="M12" s="30">
        <v>2.6834771357027769</v>
      </c>
      <c r="N12" s="30">
        <v>2.7475258918207959</v>
      </c>
      <c r="Q12" s="3" t="s">
        <v>47</v>
      </c>
      <c r="R12" s="4">
        <v>2.2881420511873523</v>
      </c>
      <c r="S12" s="4">
        <v>2.529125467594258</v>
      </c>
      <c r="T12" s="16"/>
    </row>
    <row r="13" spans="1:20" x14ac:dyDescent="0.25">
      <c r="A13" s="22" t="s">
        <v>18</v>
      </c>
      <c r="B13" s="22" t="s">
        <v>12</v>
      </c>
      <c r="C13" s="22">
        <v>1.7279328073434062</v>
      </c>
      <c r="D13" s="22">
        <v>2.3454022943280588</v>
      </c>
      <c r="E13" s="22">
        <v>2.4144183899867335</v>
      </c>
      <c r="F13" s="25">
        <v>2.4467018067155228</v>
      </c>
      <c r="G13" s="34">
        <v>2.7502607597242013</v>
      </c>
      <c r="H13" s="34">
        <v>2.4467486169821258</v>
      </c>
      <c r="I13" s="34">
        <v>3.0105605207169446</v>
      </c>
      <c r="J13" s="34">
        <v>3.0430416675694887</v>
      </c>
      <c r="K13" s="34">
        <v>3.0436026384543964</v>
      </c>
      <c r="L13" s="34">
        <v>3.0693046137658153</v>
      </c>
      <c r="M13" s="34">
        <v>2.9189785300559845</v>
      </c>
      <c r="N13" s="34">
        <v>2.9009903645095858</v>
      </c>
      <c r="O13" s="22"/>
      <c r="P13" s="22"/>
      <c r="Q13" s="22" t="s">
        <v>12</v>
      </c>
      <c r="R13" s="22">
        <v>2.1259173702922807</v>
      </c>
      <c r="S13" s="22">
        <v>2.8477988353882293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44105</v>
      </c>
      <c r="D17" s="13">
        <v>44136</v>
      </c>
      <c r="E17" s="13">
        <v>44166</v>
      </c>
      <c r="F17" s="13">
        <v>44197</v>
      </c>
      <c r="G17" s="13">
        <v>44228</v>
      </c>
      <c r="H17" s="13">
        <v>44256</v>
      </c>
      <c r="I17" s="13">
        <v>44287</v>
      </c>
      <c r="J17" s="13">
        <v>44317</v>
      </c>
      <c r="K17" s="13">
        <v>44348</v>
      </c>
      <c r="L17" s="13">
        <v>44378</v>
      </c>
      <c r="M17" s="13">
        <v>44409</v>
      </c>
      <c r="N17" s="13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24">
        <v>1.4270698688698236E-2</v>
      </c>
      <c r="G18" s="30">
        <v>-7.6148394629704796E-4</v>
      </c>
      <c r="H18" s="30">
        <v>-1.2136558995834434E-4</v>
      </c>
      <c r="I18" s="30">
        <v>1.6114394835442525E-4</v>
      </c>
      <c r="J18" s="30">
        <v>5.3008689864153524E-4</v>
      </c>
      <c r="K18" s="30">
        <v>4.4494907426178454E-2</v>
      </c>
      <c r="L18" s="30">
        <v>5.3554734917464764E-2</v>
      </c>
      <c r="M18" s="30">
        <v>6.4136929027748479E-2</v>
      </c>
      <c r="N18" s="30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25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24">
        <v>1.010634949469047E-2</v>
      </c>
      <c r="G19" s="30">
        <v>-4.3908648439074938E-3</v>
      </c>
      <c r="H19" s="30">
        <v>-2.928388550731853E-3</v>
      </c>
      <c r="I19" s="30">
        <v>-1.9896779734884795E-3</v>
      </c>
      <c r="J19" s="30">
        <v>-1.1500453637143693E-2</v>
      </c>
      <c r="K19" s="30">
        <v>-5.6005431319916532E-3</v>
      </c>
      <c r="L19" s="30">
        <v>3.0635473166366722E-2</v>
      </c>
      <c r="M19" s="30">
        <v>0.18214556508034629</v>
      </c>
      <c r="N19" s="30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25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7">
        <v>1.1628227959303405E-2</v>
      </c>
      <c r="G20" s="32">
        <v>-3.0644927337353245E-3</v>
      </c>
      <c r="H20" s="32">
        <v>-1.902550515866519E-3</v>
      </c>
      <c r="I20" s="32">
        <v>-1.2036512952313672E-3</v>
      </c>
      <c r="J20" s="32">
        <v>-7.1038433371701792E-3</v>
      </c>
      <c r="K20" s="32">
        <v>1.2707044399152601E-2</v>
      </c>
      <c r="L20" s="32">
        <v>3.901141122026619E-2</v>
      </c>
      <c r="M20" s="32">
        <v>0.13901882582774228</v>
      </c>
      <c r="N20" s="32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25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24">
        <v>3.9410375866342218E-2</v>
      </c>
      <c r="G21" s="30">
        <v>5.3152742675171005E-2</v>
      </c>
      <c r="H21" s="30">
        <v>-0.21624642726681076</v>
      </c>
      <c r="I21" s="30">
        <v>0.39913491233984288</v>
      </c>
      <c r="J21" s="30">
        <v>0.48753404139341683</v>
      </c>
      <c r="K21" s="30">
        <v>0.47403981045022814</v>
      </c>
      <c r="L21" s="30">
        <v>0.59146214832381316</v>
      </c>
      <c r="M21" s="30">
        <v>0.63879470185773179</v>
      </c>
      <c r="N21" s="30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25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24">
        <v>6.0647200419224667E-2</v>
      </c>
      <c r="G22" s="30">
        <v>6.0748489483898993E-2</v>
      </c>
      <c r="H22" s="30">
        <v>-0.15494267121854355</v>
      </c>
      <c r="I22" s="30">
        <v>0.16785561806651339</v>
      </c>
      <c r="J22" s="30">
        <v>0.4026877090799319</v>
      </c>
      <c r="K22" s="30">
        <v>0.3728422191480516</v>
      </c>
      <c r="L22" s="30">
        <v>0.45946196360404468</v>
      </c>
      <c r="M22" s="30">
        <v>0.58660610204991981</v>
      </c>
      <c r="N22" s="30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25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24">
        <v>7.2076684917197653E-2</v>
      </c>
      <c r="G23" s="30">
        <v>7.940763235245929E-2</v>
      </c>
      <c r="H23" s="30">
        <v>5.5563766094814726E-2</v>
      </c>
      <c r="I23" s="30">
        <v>7.6879165262979221E-2</v>
      </c>
      <c r="J23" s="30">
        <v>9.6528233800295959E-2</v>
      </c>
      <c r="K23" s="30">
        <v>7.9087685302695832E-2</v>
      </c>
      <c r="L23" s="30">
        <v>0.15985555963099873</v>
      </c>
      <c r="M23" s="30">
        <v>0.21992229204031122</v>
      </c>
      <c r="N23" s="30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s="18" customFormat="1" x14ac:dyDescent="0.25">
      <c r="A24" s="18" t="s">
        <v>52</v>
      </c>
      <c r="B24" s="18" t="s">
        <v>111</v>
      </c>
      <c r="C24" s="4">
        <v>2.3402935939977221E-2</v>
      </c>
      <c r="D24" s="19">
        <v>3.9560809262535024E-2</v>
      </c>
      <c r="E24" s="19">
        <v>3.769664684207763E-2</v>
      </c>
      <c r="F24" s="28">
        <v>5.0796090751486833E-2</v>
      </c>
      <c r="G24" s="35">
        <v>6.014130335295631E-2</v>
      </c>
      <c r="H24" s="35">
        <v>-0.14785243121112535</v>
      </c>
      <c r="I24" s="35">
        <v>0.28184282707377051</v>
      </c>
      <c r="J24" s="35">
        <v>0.38991016264244882</v>
      </c>
      <c r="K24" s="35">
        <v>0.37189345817937314</v>
      </c>
      <c r="L24" s="35">
        <v>0.4749482260077742</v>
      </c>
      <c r="M24" s="35">
        <v>0.54304876064891427</v>
      </c>
      <c r="N24" s="35">
        <v>0.50059365565161773</v>
      </c>
      <c r="O24" s="19"/>
      <c r="P24" s="19"/>
      <c r="Q24" s="19" t="s">
        <v>111</v>
      </c>
      <c r="R24" s="19">
        <v>8.3883660037158223E-3</v>
      </c>
      <c r="S24" s="19">
        <v>0.28059133923302404</v>
      </c>
    </row>
    <row r="25" spans="1:19" x14ac:dyDescent="0.25">
      <c r="A25" s="22" t="s">
        <v>18</v>
      </c>
      <c r="B25" s="22" t="s">
        <v>112</v>
      </c>
      <c r="C25" s="22">
        <v>5.327780175753638E-3</v>
      </c>
      <c r="D25" s="22">
        <v>1.2155474536871047E-2</v>
      </c>
      <c r="E25" s="22">
        <v>1.2656164740298514E-2</v>
      </c>
      <c r="F25" s="25">
        <v>2.4027462735141114E-2</v>
      </c>
      <c r="G25" s="34">
        <v>1.69443473970321E-2</v>
      </c>
      <c r="H25" s="34">
        <v>-4.8105399158586692E-2</v>
      </c>
      <c r="I25" s="34">
        <v>8.8399392822658296E-2</v>
      </c>
      <c r="J25" s="34">
        <v>0.11857750658881283</v>
      </c>
      <c r="K25" s="34">
        <v>0.12641344437257906</v>
      </c>
      <c r="L25" s="34">
        <v>0.17701442003033874</v>
      </c>
      <c r="M25" s="34">
        <v>0.26692118406705978</v>
      </c>
      <c r="N25" s="34">
        <v>0.26123281685192534</v>
      </c>
      <c r="O25" s="22"/>
      <c r="P25" s="22"/>
      <c r="Q25" s="22" t="s">
        <v>112</v>
      </c>
      <c r="R25" s="22">
        <v>2.5116182877436E-3</v>
      </c>
      <c r="S25" s="22">
        <v>0.11460279730077341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44105</v>
      </c>
      <c r="D29" s="13">
        <v>44136</v>
      </c>
      <c r="E29" s="13">
        <v>44166</v>
      </c>
      <c r="F29" s="13">
        <v>44197</v>
      </c>
      <c r="G29" s="13">
        <v>44228</v>
      </c>
      <c r="H29" s="13">
        <v>44256</v>
      </c>
      <c r="I29" s="13">
        <v>44287</v>
      </c>
      <c r="J29" s="13">
        <v>44317</v>
      </c>
      <c r="K29" s="13">
        <v>44348</v>
      </c>
      <c r="L29" s="13">
        <v>44378</v>
      </c>
      <c r="M29" s="13">
        <v>44409</v>
      </c>
      <c r="N29" s="13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25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25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25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4"/>
    </row>
    <row r="34" spans="1:20" x14ac:dyDescent="0.25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25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25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25">
      <c r="A37" s="22" t="s">
        <v>18</v>
      </c>
      <c r="B37" s="22" t="s">
        <v>120</v>
      </c>
      <c r="C37" s="22">
        <v>1.7226050271676525</v>
      </c>
      <c r="D37" s="22">
        <v>2.3332468197911878</v>
      </c>
      <c r="E37" s="22">
        <v>2.401762225246435</v>
      </c>
      <c r="F37" s="22">
        <v>2.4226743439803817</v>
      </c>
      <c r="G37" s="22">
        <v>2.7333164123271692</v>
      </c>
      <c r="H37" s="22">
        <v>2.4948540161407124</v>
      </c>
      <c r="I37" s="22">
        <v>2.9221611278942863</v>
      </c>
      <c r="J37" s="22">
        <v>2.9244641609806759</v>
      </c>
      <c r="K37" s="22">
        <v>2.9171891940818173</v>
      </c>
      <c r="L37" s="22">
        <v>2.8922901937354766</v>
      </c>
      <c r="M37" s="22">
        <v>2.6520573459889247</v>
      </c>
      <c r="N37" s="22">
        <v>2.6397575476576605</v>
      </c>
      <c r="O37" s="22"/>
      <c r="P37" s="22"/>
      <c r="Q37" s="22" t="s">
        <v>120</v>
      </c>
      <c r="R37" s="22">
        <v>2.1234057520045373</v>
      </c>
      <c r="S37" s="22">
        <v>2.7331960380874563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44105</v>
      </c>
      <c r="D39" s="13">
        <v>44136</v>
      </c>
      <c r="E39" s="13">
        <v>44166</v>
      </c>
      <c r="F39" s="13">
        <v>44197</v>
      </c>
      <c r="G39" s="13">
        <v>44228</v>
      </c>
      <c r="H39" s="13">
        <v>44256</v>
      </c>
      <c r="I39" s="13">
        <v>44287</v>
      </c>
      <c r="J39" s="13">
        <v>44317</v>
      </c>
      <c r="K39" s="13">
        <v>44348</v>
      </c>
      <c r="L39" s="13">
        <v>44378</v>
      </c>
      <c r="M39" s="13">
        <v>44409</v>
      </c>
      <c r="N39" s="13">
        <v>44440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25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25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25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25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25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25">
      <c r="A47" s="22" t="s">
        <v>18</v>
      </c>
      <c r="B47" s="22" t="s">
        <v>6</v>
      </c>
      <c r="C47" s="22">
        <v>1.2224724349533218</v>
      </c>
      <c r="D47" s="22">
        <v>1.4637408283850473</v>
      </c>
      <c r="E47" s="22">
        <v>1.64571360286121</v>
      </c>
      <c r="F47" s="22">
        <v>1.6438207843772583</v>
      </c>
      <c r="G47" s="22">
        <v>2.196312226189145</v>
      </c>
      <c r="H47" s="22">
        <v>2.1686396071468423</v>
      </c>
      <c r="I47" s="22">
        <v>2.3580816221788967</v>
      </c>
      <c r="J47" s="22">
        <v>2.6695188873479037</v>
      </c>
      <c r="K47" s="22">
        <v>2.9044410371420319</v>
      </c>
      <c r="L47" s="22">
        <v>2.8939262103118155</v>
      </c>
      <c r="M47" s="22">
        <v>2.643544363720987</v>
      </c>
      <c r="N47" s="22">
        <v>2.6375136981851899</v>
      </c>
    </row>
    <row r="49" spans="1:14" x14ac:dyDescent="0.25">
      <c r="A49" s="23" t="s">
        <v>22</v>
      </c>
      <c r="B49" s="5" t="s">
        <v>0</v>
      </c>
      <c r="C49" s="13">
        <v>44105</v>
      </c>
      <c r="D49" s="13">
        <v>44136</v>
      </c>
      <c r="E49" s="13">
        <v>44166</v>
      </c>
      <c r="F49" s="13">
        <v>44197</v>
      </c>
      <c r="G49" s="13">
        <v>44228</v>
      </c>
      <c r="H49" s="13">
        <v>44256</v>
      </c>
      <c r="I49" s="13">
        <v>44287</v>
      </c>
      <c r="J49" s="13">
        <v>44317</v>
      </c>
      <c r="K49" s="13">
        <v>44348</v>
      </c>
      <c r="L49" s="13">
        <v>44378</v>
      </c>
      <c r="M49" s="13">
        <v>44409</v>
      </c>
      <c r="N49" s="13">
        <v>44440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24">
        <v>7.8080625837846807E-2</v>
      </c>
      <c r="G50" s="30">
        <v>0.14495562219044256</v>
      </c>
      <c r="H50" s="30">
        <v>0.74574446081084034</v>
      </c>
      <c r="I50" s="30">
        <v>0.71330298395405856</v>
      </c>
      <c r="J50" s="30">
        <v>0.42571404590712003</v>
      </c>
      <c r="K50" s="30">
        <v>0.2425614107114944</v>
      </c>
      <c r="L50" s="30">
        <v>3.1653047302631077E-2</v>
      </c>
      <c r="M50" s="30">
        <v>0.14215389974639381</v>
      </c>
      <c r="N50" s="30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24">
        <v>0.20797395371551985</v>
      </c>
      <c r="G51" s="30">
        <v>0.27882092083698273</v>
      </c>
      <c r="H51" s="30">
        <v>0.64616970298828558</v>
      </c>
      <c r="I51" s="30">
        <v>0.67924950726355338</v>
      </c>
      <c r="J51" s="30">
        <v>0.93973790619509057</v>
      </c>
      <c r="K51" s="30">
        <v>0.72460157144116</v>
      </c>
      <c r="L51" s="30">
        <v>0.65982193291275637</v>
      </c>
      <c r="M51" s="30">
        <v>0.4074183064705017</v>
      </c>
      <c r="N51" s="30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7">
        <v>0.15806663541579935</v>
      </c>
      <c r="G52" s="32">
        <v>0.22738750098395011</v>
      </c>
      <c r="H52" s="32">
        <v>0.68442808942325173</v>
      </c>
      <c r="I52" s="32">
        <v>0.69233345644072442</v>
      </c>
      <c r="J52" s="30">
        <v>0.74224083049308143</v>
      </c>
      <c r="K52" s="30">
        <v>0.53939319986537226</v>
      </c>
      <c r="L52" s="30">
        <v>0.41846831581512456</v>
      </c>
      <c r="M52" s="30">
        <v>0.30549902088229919</v>
      </c>
      <c r="N52" s="30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24">
        <v>0.71554043604376005</v>
      </c>
      <c r="G53" s="30">
        <v>0.70622807865860082</v>
      </c>
      <c r="H53" s="30">
        <v>1.0772972176317559</v>
      </c>
      <c r="I53" s="30">
        <v>0.7179405745934857</v>
      </c>
      <c r="J53" s="30">
        <v>0.67336231090151522</v>
      </c>
      <c r="K53" s="30">
        <v>0.390403509133328</v>
      </c>
      <c r="L53" s="30">
        <v>0.39773769205668597</v>
      </c>
      <c r="M53" s="30">
        <v>1.5098428431875015</v>
      </c>
      <c r="N53" s="30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24">
        <v>1.499028027344528</v>
      </c>
      <c r="G54" s="30">
        <v>1.365714436605427</v>
      </c>
      <c r="H54" s="30">
        <v>1.1277907029806564</v>
      </c>
      <c r="I54" s="30">
        <v>0.95393163336727937</v>
      </c>
      <c r="J54" s="30">
        <v>1.0504047411199506</v>
      </c>
      <c r="K54" s="30">
        <v>0.89427280557254285</v>
      </c>
      <c r="L54" s="30">
        <v>0.5961378892840532</v>
      </c>
      <c r="M54" s="30">
        <v>1.4991732571847431</v>
      </c>
      <c r="N54" s="30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24">
        <v>0.3948154602731444</v>
      </c>
      <c r="G55" s="30">
        <v>1.7747602221100485</v>
      </c>
      <c r="H55" s="30">
        <v>1.6738965952080671</v>
      </c>
      <c r="I55" s="30">
        <v>1.5474109623642358</v>
      </c>
      <c r="J55" s="30">
        <v>1.9255965837729245</v>
      </c>
      <c r="K55" s="30">
        <v>1.7497361146016506</v>
      </c>
      <c r="L55" s="30">
        <v>1.4475327291037161</v>
      </c>
      <c r="M55" s="30">
        <v>0.97064589092736697</v>
      </c>
      <c r="N55" s="30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7">
        <v>0.83069209343703831</v>
      </c>
      <c r="G56" s="32">
        <v>1.064771298010037</v>
      </c>
      <c r="H56" s="32">
        <v>1.2053670163944541</v>
      </c>
      <c r="I56" s="32">
        <v>0.93363124616433768</v>
      </c>
      <c r="J56" s="30">
        <v>1.0037008753025833</v>
      </c>
      <c r="K56" s="30">
        <v>0.77046268541780827</v>
      </c>
      <c r="L56" s="30">
        <v>0.64795949138426256</v>
      </c>
      <c r="M56" s="30">
        <v>1.4020320455888422</v>
      </c>
      <c r="N56" s="30">
        <v>1.0555078860668665</v>
      </c>
    </row>
    <row r="57" spans="1:14" x14ac:dyDescent="0.25">
      <c r="A57" s="22" t="s">
        <v>18</v>
      </c>
      <c r="B57" s="22" t="s">
        <v>29</v>
      </c>
      <c r="C57" s="22">
        <v>0.36120655329310658</v>
      </c>
      <c r="D57" s="22">
        <v>0.32155204831136164</v>
      </c>
      <c r="E57" s="22">
        <v>0.37818566443728274</v>
      </c>
      <c r="F57" s="25">
        <v>0.36858456540409401</v>
      </c>
      <c r="G57" s="34">
        <v>0.48947140139751988</v>
      </c>
      <c r="H57" s="34">
        <v>0.84747125594109973</v>
      </c>
      <c r="I57" s="34">
        <v>0.76785470024378299</v>
      </c>
      <c r="J57" s="34">
        <v>0.82407244532649626</v>
      </c>
      <c r="K57" s="34">
        <v>0.61171319489657838</v>
      </c>
      <c r="L57" s="34">
        <v>0.4902943322931832</v>
      </c>
      <c r="M57" s="34">
        <v>0.6486912979098749</v>
      </c>
      <c r="N57" s="34">
        <v>0.45418966582270048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44075</v>
      </c>
      <c r="D5" s="13">
        <v>44105</v>
      </c>
      <c r="E5" s="13">
        <v>44136</v>
      </c>
      <c r="F5" s="13">
        <v>44166</v>
      </c>
      <c r="G5" s="13">
        <v>44197</v>
      </c>
      <c r="H5" s="13">
        <v>44228</v>
      </c>
      <c r="I5" s="13">
        <v>44256</v>
      </c>
      <c r="J5" s="13">
        <v>44287</v>
      </c>
      <c r="K5" s="13">
        <v>44317</v>
      </c>
      <c r="L5" s="13">
        <v>44348</v>
      </c>
      <c r="M5" s="13">
        <v>44378</v>
      </c>
      <c r="N5" s="13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24">
        <v>1.9991699167056427</v>
      </c>
      <c r="G6" s="30">
        <v>2.5745376683441354</v>
      </c>
      <c r="H6" s="30">
        <v>3.3406965139194988</v>
      </c>
      <c r="I6" s="30">
        <v>2.4009573984475336</v>
      </c>
      <c r="J6" s="30">
        <v>2.6980164851318049</v>
      </c>
      <c r="K6" s="30">
        <v>2.6492918460086528</v>
      </c>
      <c r="L6" s="30">
        <v>2.554301864781821</v>
      </c>
      <c r="M6" s="30">
        <v>2.9691007075449374</v>
      </c>
      <c r="N6" s="30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5"/>
    </row>
    <row r="7" spans="1:20" x14ac:dyDescent="0.25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24">
        <v>2.8349049980734717</v>
      </c>
      <c r="G7" s="30">
        <v>2.6114137489494733</v>
      </c>
      <c r="H7" s="30">
        <v>2.8535356441072923</v>
      </c>
      <c r="I7" s="30">
        <v>2.8967358485952932</v>
      </c>
      <c r="J7" s="30">
        <v>3.4247819254198988</v>
      </c>
      <c r="K7" s="30">
        <v>3.5876527211029638</v>
      </c>
      <c r="L7" s="30">
        <v>3.5669337452620797</v>
      </c>
      <c r="M7" s="30">
        <v>3.4451330068458708</v>
      </c>
      <c r="N7" s="30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5"/>
    </row>
    <row r="8" spans="1:20" x14ac:dyDescent="0.25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7">
        <v>2.529482190522848</v>
      </c>
      <c r="G8" s="32">
        <v>2.597937234296634</v>
      </c>
      <c r="H8" s="32">
        <v>3.0315705787463014</v>
      </c>
      <c r="I8" s="32">
        <v>2.7155515839364535</v>
      </c>
      <c r="J8" s="30">
        <v>3.1591825193972869</v>
      </c>
      <c r="K8" s="30">
        <v>3.2447248970155771</v>
      </c>
      <c r="L8" s="30">
        <v>3.1968632781406621</v>
      </c>
      <c r="M8" s="30">
        <v>3.2711650538681023</v>
      </c>
      <c r="N8" s="30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5"/>
    </row>
    <row r="9" spans="1:20" x14ac:dyDescent="0.25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24">
        <v>2.3067768246840981</v>
      </c>
      <c r="G9" s="30">
        <v>2.3905132184361735</v>
      </c>
      <c r="H9" s="30">
        <v>2.4057369056440514</v>
      </c>
      <c r="I9" s="30">
        <v>2.3839129629607809</v>
      </c>
      <c r="J9" s="30">
        <v>3.2076483952919781</v>
      </c>
      <c r="K9" s="30">
        <v>3.1555374933522091</v>
      </c>
      <c r="L9" s="30">
        <v>3.1959361237582784</v>
      </c>
      <c r="M9" s="30">
        <v>3.0096367333472229</v>
      </c>
      <c r="N9" s="30">
        <v>2.9875405390399075</v>
      </c>
      <c r="O9" s="2"/>
      <c r="Q9" t="s">
        <v>9</v>
      </c>
      <c r="R9" s="2">
        <v>2.2913532069321043</v>
      </c>
      <c r="S9" s="2">
        <v>2.8420577964788252</v>
      </c>
      <c r="T9" s="15"/>
    </row>
    <row r="10" spans="1:20" x14ac:dyDescent="0.25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24">
        <v>2.1328585322734073</v>
      </c>
      <c r="G10" s="30">
        <v>2.2690098973517925</v>
      </c>
      <c r="H10" s="30">
        <v>2.3052945808075709</v>
      </c>
      <c r="I10" s="30">
        <v>2.2430026630604423</v>
      </c>
      <c r="J10" s="30">
        <v>2.8865750874378713</v>
      </c>
      <c r="K10" s="30">
        <v>2.521489322436874</v>
      </c>
      <c r="L10" s="30">
        <v>2.6010919519041216</v>
      </c>
      <c r="M10" s="30">
        <v>2.443848221153055</v>
      </c>
      <c r="N10" s="30">
        <v>2.3783410766116138</v>
      </c>
      <c r="Q10" t="s">
        <v>126</v>
      </c>
      <c r="R10" s="2">
        <v>2.2350889476401234</v>
      </c>
      <c r="S10" s="2">
        <v>2.4560816000954175</v>
      </c>
      <c r="T10" s="15"/>
    </row>
    <row r="11" spans="1:20" x14ac:dyDescent="0.25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24">
        <v>1.4144986107602842</v>
      </c>
      <c r="G11" s="30">
        <v>1.2601609591485272</v>
      </c>
      <c r="H11" s="30">
        <v>1.3602678979870173</v>
      </c>
      <c r="I11" s="30">
        <v>1.3277229352130393</v>
      </c>
      <c r="J11" s="30">
        <v>1.5449713367771201</v>
      </c>
      <c r="K11" s="30">
        <v>1.5452056257061475</v>
      </c>
      <c r="L11" s="30">
        <v>1.6795245174552003</v>
      </c>
      <c r="M11" s="30">
        <v>1.6658465227425421</v>
      </c>
      <c r="N11" s="30">
        <v>1.7023426103228707</v>
      </c>
      <c r="Q11" t="s">
        <v>11</v>
      </c>
      <c r="R11" s="2">
        <v>2.2706532434012621</v>
      </c>
      <c r="S11" s="2">
        <v>1.5107553006690582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7">
        <v>2.0884958932402879</v>
      </c>
      <c r="G12" s="32">
        <v>2.1365498879542724</v>
      </c>
      <c r="H12" s="32">
        <v>2.1735697517203967</v>
      </c>
      <c r="I12" s="32">
        <v>2.1403620960360503</v>
      </c>
      <c r="J12" s="30">
        <v>2.8015887582308867</v>
      </c>
      <c r="K12" s="30">
        <v>2.6885082290506324</v>
      </c>
      <c r="L12" s="30">
        <v>2.7566533702367377</v>
      </c>
      <c r="M12" s="30">
        <v>2.6115349235427221</v>
      </c>
      <c r="N12" s="30">
        <v>2.5912554265989542</v>
      </c>
      <c r="Q12" s="3" t="s">
        <v>47</v>
      </c>
      <c r="R12" s="4">
        <v>2.2743663517445349</v>
      </c>
      <c r="S12" s="4">
        <v>2.4875028054213315</v>
      </c>
      <c r="T12" s="16"/>
    </row>
    <row r="13" spans="1:20" x14ac:dyDescent="0.25">
      <c r="A13" s="22" t="s">
        <v>18</v>
      </c>
      <c r="B13" s="22" t="s">
        <v>12</v>
      </c>
      <c r="C13" s="22">
        <v>1.6962447163790699</v>
      </c>
      <c r="D13" s="22">
        <v>1.7130722383863302</v>
      </c>
      <c r="E13" s="22">
        <v>2.3253763177358664</v>
      </c>
      <c r="F13" s="25">
        <v>2.3898806845140697</v>
      </c>
      <c r="G13" s="34">
        <v>2.4518774387889359</v>
      </c>
      <c r="H13" s="34">
        <v>2.7599562262195008</v>
      </c>
      <c r="I13" s="34">
        <v>2.533465838310974</v>
      </c>
      <c r="J13" s="34">
        <v>3.0459802999501222</v>
      </c>
      <c r="K13" s="34">
        <v>3.0686453113377983</v>
      </c>
      <c r="L13" s="34">
        <v>3.0575075510306262</v>
      </c>
      <c r="M13" s="34">
        <v>3.0623482262940098</v>
      </c>
      <c r="N13" s="34">
        <v>2.8720020121520982</v>
      </c>
      <c r="O13" s="22"/>
      <c r="P13" s="22"/>
      <c r="Q13" s="22" t="s">
        <v>12</v>
      </c>
      <c r="R13" s="22">
        <v>2.1205389240593093</v>
      </c>
      <c r="S13" s="22">
        <v>2.8564728630105081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44075</v>
      </c>
      <c r="D17" s="13">
        <v>44105</v>
      </c>
      <c r="E17" s="13">
        <v>44136</v>
      </c>
      <c r="F17" s="13">
        <v>44166</v>
      </c>
      <c r="G17" s="13">
        <v>44197</v>
      </c>
      <c r="H17" s="13">
        <v>44228</v>
      </c>
      <c r="I17" s="13">
        <v>44256</v>
      </c>
      <c r="J17" s="13">
        <v>44287</v>
      </c>
      <c r="K17" s="13">
        <v>44317</v>
      </c>
      <c r="L17" s="13">
        <v>44348</v>
      </c>
      <c r="M17" s="13">
        <v>44378</v>
      </c>
      <c r="N17" s="13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24">
        <v>4.9329616162805401E-3</v>
      </c>
      <c r="G18" s="30">
        <v>7.6968326183672886E-3</v>
      </c>
      <c r="H18" s="30">
        <v>1.499725371051186E-2</v>
      </c>
      <c r="I18" s="30">
        <v>1.7853881569657393E-2</v>
      </c>
      <c r="J18" s="30">
        <v>1.4760556437994232E-2</v>
      </c>
      <c r="K18" s="30">
        <v>4.8774602552247526E-2</v>
      </c>
      <c r="L18" s="30">
        <v>4.8418874581038551E-2</v>
      </c>
      <c r="M18" s="30">
        <v>6.2828763453899317E-2</v>
      </c>
      <c r="N18" s="30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25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24">
        <v>-3.0039933312733247E-3</v>
      </c>
      <c r="G19" s="30">
        <v>6.693474451387349E-3</v>
      </c>
      <c r="H19" s="30">
        <v>-3.9378860343148858E-3</v>
      </c>
      <c r="I19" s="30">
        <v>-2.3371132561766927E-3</v>
      </c>
      <c r="J19" s="30">
        <v>-1.5263389663893179E-3</v>
      </c>
      <c r="K19" s="30">
        <v>-1.0841033007426226E-2</v>
      </c>
      <c r="L19" s="30">
        <v>-5.094626024407134E-3</v>
      </c>
      <c r="M19" s="30">
        <v>1.9146742683362916E-2</v>
      </c>
      <c r="N19" s="30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25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7">
        <v>-1.0340064642688773E-4</v>
      </c>
      <c r="G20" s="32">
        <v>7.0601558019371957E-3</v>
      </c>
      <c r="H20" s="32">
        <v>2.9820383187026955E-3</v>
      </c>
      <c r="I20" s="32">
        <v>5.0417684785148964E-3</v>
      </c>
      <c r="J20" s="32">
        <v>4.4257736487103294E-3</v>
      </c>
      <c r="K20" s="32">
        <v>1.094574511459534E-2</v>
      </c>
      <c r="L20" s="32">
        <v>1.4462101892322998E-2</v>
      </c>
      <c r="M20" s="32">
        <v>3.5110516037696993E-2</v>
      </c>
      <c r="N20" s="32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24">
        <v>0</v>
      </c>
      <c r="G21" s="30">
        <v>9.6927306042928763E-3</v>
      </c>
      <c r="H21" s="30">
        <v>0</v>
      </c>
      <c r="I21" s="30">
        <v>6.5563117382342995E-2</v>
      </c>
      <c r="J21" s="30">
        <v>0.48788746298525298</v>
      </c>
      <c r="K21" s="30">
        <v>0.53476975535485538</v>
      </c>
      <c r="L21" s="30">
        <v>0.50860805457206615</v>
      </c>
      <c r="M21" s="30">
        <v>0.5520925862836612</v>
      </c>
      <c r="N21" s="30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25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24">
        <v>0</v>
      </c>
      <c r="G22" s="30">
        <v>0</v>
      </c>
      <c r="H22" s="30">
        <v>0</v>
      </c>
      <c r="I22" s="30">
        <v>1.4262030405495896E-2</v>
      </c>
      <c r="J22" s="30">
        <v>0.58797560465148146</v>
      </c>
      <c r="K22" s="30">
        <v>0.60409873348219234</v>
      </c>
      <c r="L22" s="30">
        <v>0.57619333137683926</v>
      </c>
      <c r="M22" s="30">
        <v>0.6057429533594334</v>
      </c>
      <c r="N22" s="30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25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24">
        <v>0</v>
      </c>
      <c r="G23" s="30">
        <v>7.9553071683070353E-2</v>
      </c>
      <c r="H23" s="30">
        <v>0.10367076302848033</v>
      </c>
      <c r="I23" s="30">
        <v>6.8911253440641085E-2</v>
      </c>
      <c r="J23" s="30">
        <v>8.7318660225229605E-2</v>
      </c>
      <c r="K23" s="30">
        <v>6.2048260195846083E-2</v>
      </c>
      <c r="L23" s="30">
        <v>6.2954676586291392E-2</v>
      </c>
      <c r="M23" s="30">
        <v>0.11368367286975745</v>
      </c>
      <c r="N23" s="30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s="18" customFormat="1" x14ac:dyDescent="0.25">
      <c r="A24" s="18" t="s">
        <v>52</v>
      </c>
      <c r="B24" s="18" t="s">
        <v>111</v>
      </c>
      <c r="C24" s="4">
        <v>8.5732244704579408E-3</v>
      </c>
      <c r="D24" s="19">
        <v>8.7045011889008705E-4</v>
      </c>
      <c r="E24" s="19">
        <v>0</v>
      </c>
      <c r="F24" s="28">
        <v>0</v>
      </c>
      <c r="G24" s="35">
        <v>2.1461790324512897E-2</v>
      </c>
      <c r="H24" s="35">
        <v>2.0748469694316096E-2</v>
      </c>
      <c r="I24" s="35">
        <v>5.4522196050534433E-2</v>
      </c>
      <c r="J24" s="35">
        <v>0.43056650189874812</v>
      </c>
      <c r="K24" s="35">
        <v>0.45598659026520671</v>
      </c>
      <c r="L24" s="35">
        <v>0.43484419896801985</v>
      </c>
      <c r="M24" s="35">
        <v>0.4765975632009205</v>
      </c>
      <c r="N24" s="35">
        <v>0.54238910619366987</v>
      </c>
      <c r="O24" s="19"/>
      <c r="P24" s="19"/>
      <c r="Q24" s="19" t="s">
        <v>111</v>
      </c>
      <c r="R24" s="19">
        <v>7.8697288244566899E-4</v>
      </c>
      <c r="S24" s="19">
        <v>0.30463955207449106</v>
      </c>
    </row>
    <row r="25" spans="1:19" x14ac:dyDescent="0.25">
      <c r="A25" s="22" t="s">
        <v>18</v>
      </c>
      <c r="B25" s="22" t="s">
        <v>112</v>
      </c>
      <c r="C25" s="22">
        <v>-4.2603237337668354E-4</v>
      </c>
      <c r="D25" s="22">
        <v>-3.2438070121771911E-3</v>
      </c>
      <c r="E25" s="22">
        <v>-1.4890616632743381E-3</v>
      </c>
      <c r="F25" s="25">
        <v>-7.0667461626428008E-5</v>
      </c>
      <c r="G25" s="34">
        <v>1.1619231402989705E-2</v>
      </c>
      <c r="H25" s="34">
        <v>8.6062960149639878E-3</v>
      </c>
      <c r="I25" s="34">
        <v>2.070561619799749E-2</v>
      </c>
      <c r="J25" s="34">
        <v>0.13932766924494722</v>
      </c>
      <c r="K25" s="34">
        <v>0.15183078531038285</v>
      </c>
      <c r="L25" s="34">
        <v>0.14754100754660238</v>
      </c>
      <c r="M25" s="34">
        <v>0.17487054270325153</v>
      </c>
      <c r="N25" s="34">
        <v>0.22686996029440643</v>
      </c>
      <c r="O25" s="22"/>
      <c r="P25" s="22"/>
      <c r="Q25" s="22" t="s">
        <v>112</v>
      </c>
      <c r="R25" s="22">
        <v>-4.3579737587122014E-4</v>
      </c>
      <c r="S25" s="22">
        <v>0.1101713885894427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44075</v>
      </c>
      <c r="D29" s="13">
        <v>44105</v>
      </c>
      <c r="E29" s="13">
        <v>44136</v>
      </c>
      <c r="F29" s="13">
        <v>44166</v>
      </c>
      <c r="G29" s="13">
        <v>44197</v>
      </c>
      <c r="H29" s="13">
        <v>44228</v>
      </c>
      <c r="I29" s="13">
        <v>44256</v>
      </c>
      <c r="J29" s="13">
        <v>44287</v>
      </c>
      <c r="K29" s="13">
        <v>44317</v>
      </c>
      <c r="L29" s="13">
        <v>44348</v>
      </c>
      <c r="M29" s="13">
        <v>44378</v>
      </c>
      <c r="N29" s="13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25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25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25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4"/>
    </row>
    <row r="34" spans="1:20" x14ac:dyDescent="0.25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25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25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25">
      <c r="A37" s="22" t="s">
        <v>18</v>
      </c>
      <c r="B37" s="22" t="s">
        <v>120</v>
      </c>
      <c r="C37" s="22">
        <v>1.6966707487524466</v>
      </c>
      <c r="D37" s="22">
        <v>1.7163160453985074</v>
      </c>
      <c r="E37" s="22">
        <v>2.3268653793991407</v>
      </c>
      <c r="F37" s="22">
        <v>2.3899513519756961</v>
      </c>
      <c r="G37" s="22">
        <v>2.4402582073859462</v>
      </c>
      <c r="H37" s="22">
        <v>2.7513499302045368</v>
      </c>
      <c r="I37" s="22">
        <v>2.5127602221129766</v>
      </c>
      <c r="J37" s="22">
        <v>2.906652630705175</v>
      </c>
      <c r="K37" s="22">
        <v>2.9168145260274154</v>
      </c>
      <c r="L37" s="22">
        <v>2.9099665434840238</v>
      </c>
      <c r="M37" s="22">
        <v>2.8874776835907583</v>
      </c>
      <c r="N37" s="22">
        <v>2.6451320518576917</v>
      </c>
      <c r="O37" s="22"/>
      <c r="P37" s="22"/>
      <c r="Q37" s="22" t="s">
        <v>120</v>
      </c>
      <c r="R37" s="22">
        <v>2.1209747214351804</v>
      </c>
      <c r="S37" s="22">
        <v>2.7463014744210654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44075</v>
      </c>
      <c r="D39" s="13">
        <v>44105</v>
      </c>
      <c r="E39" s="13">
        <v>44136</v>
      </c>
      <c r="F39" s="13">
        <v>44166</v>
      </c>
      <c r="G39" s="13">
        <v>44197</v>
      </c>
      <c r="H39" s="13">
        <v>44228</v>
      </c>
      <c r="I39" s="13">
        <v>44256</v>
      </c>
      <c r="J39" s="13">
        <v>44287</v>
      </c>
      <c r="K39" s="13">
        <v>44317</v>
      </c>
      <c r="L39" s="13">
        <v>44348</v>
      </c>
      <c r="M39" s="13">
        <v>44378</v>
      </c>
      <c r="N39" s="13">
        <v>44409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25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25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25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25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25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25">
      <c r="A47" s="22" t="s">
        <v>18</v>
      </c>
      <c r="B47" s="22" t="s">
        <v>6</v>
      </c>
      <c r="C47" s="22">
        <v>1.3095781166436171</v>
      </c>
      <c r="D47" s="22">
        <v>1.2224724349533218</v>
      </c>
      <c r="E47" s="22">
        <v>1.4637408283850473</v>
      </c>
      <c r="F47" s="22">
        <v>1.64571360286121</v>
      </c>
      <c r="G47" s="22">
        <v>1.6438207843772583</v>
      </c>
      <c r="H47" s="22">
        <v>2.196312226189145</v>
      </c>
      <c r="I47" s="22">
        <v>2.1686396071468423</v>
      </c>
      <c r="J47" s="22">
        <v>2.3580816221788967</v>
      </c>
      <c r="K47" s="22">
        <v>2.6695188873479037</v>
      </c>
      <c r="L47" s="22">
        <v>2.9044410371420319</v>
      </c>
      <c r="M47" s="22">
        <v>2.8939262103118155</v>
      </c>
      <c r="N47" s="22">
        <v>2.643544363720987</v>
      </c>
    </row>
    <row r="49" spans="1:14" x14ac:dyDescent="0.25">
      <c r="A49" s="23" t="s">
        <v>22</v>
      </c>
      <c r="B49" s="5" t="s">
        <v>0</v>
      </c>
      <c r="C49" s="13">
        <v>44075</v>
      </c>
      <c r="D49" s="13">
        <v>44105</v>
      </c>
      <c r="E49" s="13">
        <v>44136</v>
      </c>
      <c r="F49" s="13">
        <v>44166</v>
      </c>
      <c r="G49" s="13">
        <v>44197</v>
      </c>
      <c r="H49" s="13">
        <v>44228</v>
      </c>
      <c r="I49" s="13">
        <v>44256</v>
      </c>
      <c r="J49" s="13">
        <v>44287</v>
      </c>
      <c r="K49" s="13">
        <v>44317</v>
      </c>
      <c r="L49" s="13">
        <v>44348</v>
      </c>
      <c r="M49" s="13">
        <v>44378</v>
      </c>
      <c r="N49" s="13">
        <v>44409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24">
        <v>7.8080625837846807E-2</v>
      </c>
      <c r="G50" s="30">
        <v>0.14495562219044256</v>
      </c>
      <c r="H50" s="30">
        <v>0.74574446081084034</v>
      </c>
      <c r="I50" s="30">
        <v>0.71330298395405856</v>
      </c>
      <c r="J50" s="30">
        <v>0.42571404590712003</v>
      </c>
      <c r="K50" s="30">
        <v>0.2425614107114944</v>
      </c>
      <c r="L50" s="30">
        <v>3.1653047302631077E-2</v>
      </c>
      <c r="M50" s="30">
        <v>0.14215389974639381</v>
      </c>
      <c r="N50" s="30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24">
        <v>0.20797395371551985</v>
      </c>
      <c r="G51" s="30">
        <v>0.27882092083698273</v>
      </c>
      <c r="H51" s="30">
        <v>0.64616970298828558</v>
      </c>
      <c r="I51" s="30">
        <v>0.67924950726355338</v>
      </c>
      <c r="J51" s="30">
        <v>0.93973790619509057</v>
      </c>
      <c r="K51" s="30">
        <v>0.72460157144116</v>
      </c>
      <c r="L51" s="30">
        <v>0.65982193291275637</v>
      </c>
      <c r="M51" s="30">
        <v>0.4074183064705017</v>
      </c>
      <c r="N51" s="30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7">
        <v>0.15806663541579935</v>
      </c>
      <c r="G52" s="32">
        <v>0.22738750098395011</v>
      </c>
      <c r="H52" s="32">
        <v>0.68442808942325173</v>
      </c>
      <c r="I52" s="32">
        <v>0.69233345644072442</v>
      </c>
      <c r="J52" s="30">
        <v>0.74224083049308143</v>
      </c>
      <c r="K52" s="30">
        <v>0.53939319986537226</v>
      </c>
      <c r="L52" s="30">
        <v>0.41846831581512456</v>
      </c>
      <c r="M52" s="30">
        <v>0.30549902088229919</v>
      </c>
      <c r="N52" s="30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24">
        <v>0.71554043604376005</v>
      </c>
      <c r="G53" s="30">
        <v>0.70622807865860082</v>
      </c>
      <c r="H53" s="30">
        <v>1.0772972176317559</v>
      </c>
      <c r="I53" s="30">
        <v>0.7179405745934857</v>
      </c>
      <c r="J53" s="30">
        <v>0.67336231090151522</v>
      </c>
      <c r="K53" s="30">
        <v>0.390403509133328</v>
      </c>
      <c r="L53" s="30">
        <v>0.39773769205668597</v>
      </c>
      <c r="M53" s="30">
        <v>1.5098428431875015</v>
      </c>
      <c r="N53" s="30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24">
        <v>1.499028027344528</v>
      </c>
      <c r="G54" s="30">
        <v>1.365714436605427</v>
      </c>
      <c r="H54" s="30">
        <v>1.1277907029806564</v>
      </c>
      <c r="I54" s="30">
        <v>0.95393163336727937</v>
      </c>
      <c r="J54" s="30">
        <v>1.0504047411199506</v>
      </c>
      <c r="K54" s="30">
        <v>0.89427280557254285</v>
      </c>
      <c r="L54" s="30">
        <v>0.5961378892840532</v>
      </c>
      <c r="M54" s="30">
        <v>1.4991732571847431</v>
      </c>
      <c r="N54" s="30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24">
        <v>0.3948154602731444</v>
      </c>
      <c r="G55" s="30">
        <v>1.7747602221100485</v>
      </c>
      <c r="H55" s="30">
        <v>1.6738965952080671</v>
      </c>
      <c r="I55" s="30">
        <v>1.5474109623642358</v>
      </c>
      <c r="J55" s="30">
        <v>1.9255965837729245</v>
      </c>
      <c r="K55" s="30">
        <v>1.7497361146016506</v>
      </c>
      <c r="L55" s="30">
        <v>1.4475327291037161</v>
      </c>
      <c r="M55" s="30">
        <v>0.97064589092736697</v>
      </c>
      <c r="N55" s="30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7">
        <v>0.83069209343703831</v>
      </c>
      <c r="G56" s="32">
        <v>1.064771298010037</v>
      </c>
      <c r="H56" s="32">
        <v>1.2053670163944541</v>
      </c>
      <c r="I56" s="32">
        <v>0.93363124616433768</v>
      </c>
      <c r="J56" s="30">
        <v>1.0037008753025833</v>
      </c>
      <c r="K56" s="30">
        <v>0.77046268541780827</v>
      </c>
      <c r="L56" s="30">
        <v>0.64795949138426256</v>
      </c>
      <c r="M56" s="30">
        <v>1.4020320455888422</v>
      </c>
      <c r="N56" s="30">
        <v>1.0555078860668665</v>
      </c>
    </row>
    <row r="57" spans="1:14" x14ac:dyDescent="0.25">
      <c r="A57" s="22" t="s">
        <v>18</v>
      </c>
      <c r="B57" s="22" t="s">
        <v>29</v>
      </c>
      <c r="C57" s="22">
        <v>0.36120655329310658</v>
      </c>
      <c r="D57" s="22">
        <v>0.32155204831136164</v>
      </c>
      <c r="E57" s="22">
        <v>0.37818566443728274</v>
      </c>
      <c r="F57" s="25">
        <v>0.36858456540409401</v>
      </c>
      <c r="G57" s="34">
        <v>0.48947140139751988</v>
      </c>
      <c r="H57" s="34">
        <v>0.84747125594109973</v>
      </c>
      <c r="I57" s="34">
        <v>0.76785470024378299</v>
      </c>
      <c r="J57" s="34">
        <v>0.82407244532649626</v>
      </c>
      <c r="K57" s="34">
        <v>0.61171319489657838</v>
      </c>
      <c r="L57" s="34">
        <v>0.4902943322931832</v>
      </c>
      <c r="M57" s="34">
        <v>0.6486912979098749</v>
      </c>
      <c r="N57" s="34">
        <v>0.45418966582270048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44044</v>
      </c>
      <c r="D5" s="13">
        <v>44075</v>
      </c>
      <c r="E5" s="13">
        <v>44105</v>
      </c>
      <c r="F5" s="13">
        <v>44136</v>
      </c>
      <c r="G5" s="13">
        <v>44166</v>
      </c>
      <c r="H5" s="13">
        <v>44197</v>
      </c>
      <c r="I5" s="13">
        <v>44228</v>
      </c>
      <c r="J5" s="13">
        <v>44256</v>
      </c>
      <c r="K5" s="13">
        <v>44287</v>
      </c>
      <c r="L5" s="13">
        <v>44317</v>
      </c>
      <c r="M5" s="13">
        <v>44348</v>
      </c>
      <c r="N5" s="13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24">
        <v>1.7742126919608836</v>
      </c>
      <c r="G6" s="30">
        <v>1.9896576662626309</v>
      </c>
      <c r="H6" s="30">
        <v>2.5670810980832601</v>
      </c>
      <c r="I6" s="30">
        <v>3.3501501003354464</v>
      </c>
      <c r="J6" s="30">
        <v>2.4290936222716715</v>
      </c>
      <c r="K6" s="30">
        <v>2.7705229100129309</v>
      </c>
      <c r="L6" s="30">
        <v>2.6654954200091256</v>
      </c>
      <c r="M6" s="30">
        <v>2.5913283816613339</v>
      </c>
      <c r="N6" s="30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5"/>
    </row>
    <row r="7" spans="1:20" x14ac:dyDescent="0.25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24">
        <v>2.7247920130628915</v>
      </c>
      <c r="G7" s="30">
        <v>2.8241948861858455</v>
      </c>
      <c r="H7" s="30">
        <v>2.6023724647133064</v>
      </c>
      <c r="I7" s="30">
        <v>2.852513294561021</v>
      </c>
      <c r="J7" s="30">
        <v>2.9122629243255913</v>
      </c>
      <c r="K7" s="30">
        <v>3.4389821103668829</v>
      </c>
      <c r="L7" s="30">
        <v>3.6210191971068943</v>
      </c>
      <c r="M7" s="30">
        <v>3.5874015147846565</v>
      </c>
      <c r="N7" s="30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5"/>
    </row>
    <row r="8" spans="1:20" x14ac:dyDescent="0.25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7">
        <v>2.3773989078514086</v>
      </c>
      <c r="G8" s="32">
        <v>2.5192098420050111</v>
      </c>
      <c r="H8" s="32">
        <v>2.5894750902716281</v>
      </c>
      <c r="I8" s="32">
        <v>3.0343767028929913</v>
      </c>
      <c r="J8" s="30">
        <v>2.7356867244680267</v>
      </c>
      <c r="K8" s="30">
        <v>3.19469095847339</v>
      </c>
      <c r="L8" s="30">
        <v>3.2718191202058136</v>
      </c>
      <c r="M8" s="30">
        <v>3.2233825096875437</v>
      </c>
      <c r="N8" s="30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5"/>
    </row>
    <row r="9" spans="1:20" x14ac:dyDescent="0.25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24">
        <v>2.4440411605014978</v>
      </c>
      <c r="G9" s="30">
        <v>2.3127628180368522</v>
      </c>
      <c r="H9" s="30">
        <v>2.3800666992316311</v>
      </c>
      <c r="I9" s="30">
        <v>2.4049830691143192</v>
      </c>
      <c r="J9" s="30">
        <v>2.3864321975356568</v>
      </c>
      <c r="K9" s="30">
        <v>3.185399000299014</v>
      </c>
      <c r="L9" s="30">
        <v>3.1308448450498116</v>
      </c>
      <c r="M9" s="30">
        <v>3.1764834320045181</v>
      </c>
      <c r="N9" s="30">
        <v>3.0202056911155246</v>
      </c>
      <c r="O9" s="2"/>
      <c r="Q9" t="s">
        <v>9</v>
      </c>
      <c r="R9" s="2">
        <v>2.2918142820748537</v>
      </c>
      <c r="S9" s="2">
        <v>2.8120592763357823</v>
      </c>
      <c r="T9" s="15"/>
    </row>
    <row r="10" spans="1:20" x14ac:dyDescent="0.25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24">
        <v>2.1654021840875393</v>
      </c>
      <c r="G10" s="30">
        <v>2.1326133403314609</v>
      </c>
      <c r="H10" s="30">
        <v>2.2571630018331623</v>
      </c>
      <c r="I10" s="30">
        <v>2.3063617864595924</v>
      </c>
      <c r="J10" s="30">
        <v>2.2517510355165653</v>
      </c>
      <c r="K10" s="30">
        <v>2.8455911721214435</v>
      </c>
      <c r="L10" s="30">
        <v>2.4813016820706966</v>
      </c>
      <c r="M10" s="30">
        <v>2.5256239466566432</v>
      </c>
      <c r="N10" s="30">
        <v>2.3878140170626532</v>
      </c>
      <c r="Q10" t="s">
        <v>126</v>
      </c>
      <c r="R10" s="2">
        <v>2.230204666316745</v>
      </c>
      <c r="S10" s="2">
        <v>2.4365152345315368</v>
      </c>
      <c r="T10" s="15"/>
    </row>
    <row r="11" spans="1:20" x14ac:dyDescent="0.25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24">
        <v>1.5358047883695509</v>
      </c>
      <c r="G11" s="30">
        <v>1.4263282595621081</v>
      </c>
      <c r="H11" s="30">
        <v>1.2529202257232495</v>
      </c>
      <c r="I11" s="30">
        <v>1.3733928713609949</v>
      </c>
      <c r="J11" s="30">
        <v>1.3714233189963787</v>
      </c>
      <c r="K11" s="30">
        <v>1.6832231457459745</v>
      </c>
      <c r="L11" s="30">
        <v>1.7007854059418877</v>
      </c>
      <c r="M11" s="30">
        <v>1.8029791807928122</v>
      </c>
      <c r="N11" s="30">
        <v>1.775232581939719</v>
      </c>
      <c r="Q11" t="s">
        <v>11</v>
      </c>
      <c r="R11" s="2">
        <v>2.2762748726535023</v>
      </c>
      <c r="S11" s="2">
        <v>1.565708104357288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7">
        <v>2.1986607582939621</v>
      </c>
      <c r="G12" s="32">
        <v>2.0942289698682517</v>
      </c>
      <c r="H12" s="32">
        <v>2.1264252907574521</v>
      </c>
      <c r="I12" s="32">
        <v>2.1760093013223072</v>
      </c>
      <c r="J12" s="30">
        <v>2.1525452350801237</v>
      </c>
      <c r="K12" s="30">
        <v>2.8071850536305107</v>
      </c>
      <c r="L12" s="30">
        <v>2.6963577659267761</v>
      </c>
      <c r="M12" s="30">
        <v>2.7530147107780909</v>
      </c>
      <c r="N12" s="30">
        <v>2.6266767801679136</v>
      </c>
      <c r="Q12" s="3" t="s">
        <v>47</v>
      </c>
      <c r="R12" s="4">
        <v>2.2746400125413646</v>
      </c>
      <c r="S12" s="4">
        <v>2.476887733951882</v>
      </c>
      <c r="T12" s="16"/>
    </row>
    <row r="13" spans="1:20" x14ac:dyDescent="0.25">
      <c r="A13" s="22" t="s">
        <v>18</v>
      </c>
      <c r="B13" s="22" t="s">
        <v>12</v>
      </c>
      <c r="C13" s="22">
        <v>1.8103723639506497</v>
      </c>
      <c r="D13" s="22">
        <v>1.6923484566971274</v>
      </c>
      <c r="E13" s="22">
        <v>1.707608398526935</v>
      </c>
      <c r="F13" s="25">
        <v>2.3208163904053984</v>
      </c>
      <c r="G13" s="34">
        <v>2.3846751180446391</v>
      </c>
      <c r="H13" s="34">
        <v>2.4428890177165834</v>
      </c>
      <c r="I13" s="34">
        <v>2.7626463051311552</v>
      </c>
      <c r="J13" s="34">
        <v>2.5510836412511533</v>
      </c>
      <c r="K13" s="34">
        <v>3.0720195552195646</v>
      </c>
      <c r="L13" s="34">
        <v>3.089647310781698</v>
      </c>
      <c r="M13" s="34">
        <v>3.0744798033893481</v>
      </c>
      <c r="N13" s="34">
        <v>3.0966834805133714</v>
      </c>
      <c r="O13" s="22"/>
      <c r="P13" s="22"/>
      <c r="Q13" s="22" t="s">
        <v>12</v>
      </c>
      <c r="R13" s="22">
        <v>2.1189130379713306</v>
      </c>
      <c r="S13" s="22">
        <v>2.8699213020004106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44044</v>
      </c>
      <c r="D17" s="13">
        <v>44075</v>
      </c>
      <c r="E17" s="13">
        <v>44105</v>
      </c>
      <c r="F17" s="13">
        <v>44136</v>
      </c>
      <c r="G17" s="13">
        <v>44166</v>
      </c>
      <c r="H17" s="13">
        <v>44197</v>
      </c>
      <c r="I17" s="13">
        <v>44228</v>
      </c>
      <c r="J17" s="13">
        <v>44256</v>
      </c>
      <c r="K17" s="13">
        <v>44287</v>
      </c>
      <c r="L17" s="13">
        <v>44317</v>
      </c>
      <c r="M17" s="13">
        <v>44348</v>
      </c>
      <c r="N17" s="13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24">
        <v>8.3725035418364957E-3</v>
      </c>
      <c r="G18" s="30">
        <v>-3.3547949592382942E-4</v>
      </c>
      <c r="H18" s="30">
        <v>1.0841886665408751E-2</v>
      </c>
      <c r="I18" s="30">
        <v>2.0806914474325922E-2</v>
      </c>
      <c r="J18" s="30">
        <v>1.4160437862626996E-2</v>
      </c>
      <c r="K18" s="30">
        <v>5.7102934243016268E-2</v>
      </c>
      <c r="L18" s="30">
        <v>7.251996940817973E-2</v>
      </c>
      <c r="M18" s="30">
        <v>7.1198357095993536E-2</v>
      </c>
      <c r="N18" s="30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25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24">
        <v>-5.7811908669571643E-3</v>
      </c>
      <c r="G19" s="30">
        <v>-5.464659035894659E-3</v>
      </c>
      <c r="H19" s="30">
        <v>-1.379953381651422E-3</v>
      </c>
      <c r="I19" s="30">
        <v>-4.1497843093099007E-3</v>
      </c>
      <c r="J19" s="30">
        <v>8.0925051495097655E-3</v>
      </c>
      <c r="K19" s="30">
        <v>-1.8040859400256792E-3</v>
      </c>
      <c r="L19" s="30">
        <v>-1.0021915488040101E-2</v>
      </c>
      <c r="M19" s="30">
        <v>-4.0437197886022958E-3</v>
      </c>
      <c r="N19" s="30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25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7">
        <v>-6.0866529046466056E-4</v>
      </c>
      <c r="G20" s="32">
        <v>-3.5901793706814011E-3</v>
      </c>
      <c r="H20" s="32">
        <v>3.0865681080265439E-3</v>
      </c>
      <c r="I20" s="32">
        <v>4.9707434507761938E-3</v>
      </c>
      <c r="J20" s="32">
        <v>1.0310056005739199E-2</v>
      </c>
      <c r="K20" s="32">
        <v>1.9723725791054747E-2</v>
      </c>
      <c r="L20" s="32">
        <v>2.0143354329595464E-2</v>
      </c>
      <c r="M20" s="32">
        <v>2.3453805300833075E-2</v>
      </c>
      <c r="N20" s="32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24">
        <v>0</v>
      </c>
      <c r="G21" s="30">
        <v>6.1147383808148881E-3</v>
      </c>
      <c r="H21" s="30">
        <v>0</v>
      </c>
      <c r="I21" s="30">
        <v>0</v>
      </c>
      <c r="J21" s="30">
        <v>6.8920517468726405E-2</v>
      </c>
      <c r="K21" s="30">
        <v>0.50020026047492339</v>
      </c>
      <c r="L21" s="30">
        <v>0.54563136547622237</v>
      </c>
      <c r="M21" s="30">
        <v>0.50427893575273375</v>
      </c>
      <c r="N21" s="30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24">
        <v>0</v>
      </c>
      <c r="G22" s="30">
        <v>1.1163668406370064E-2</v>
      </c>
      <c r="H22" s="30">
        <v>0</v>
      </c>
      <c r="I22" s="30">
        <v>1.3158903983939041E-2</v>
      </c>
      <c r="J22" s="30">
        <v>3.5533115201554111E-2</v>
      </c>
      <c r="K22" s="30">
        <v>0.56042394828841458</v>
      </c>
      <c r="L22" s="30">
        <v>0.57907943853542898</v>
      </c>
      <c r="M22" s="30">
        <v>0.51949751070229588</v>
      </c>
      <c r="N22" s="30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25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24">
        <v>2.2563930866400073E-2</v>
      </c>
      <c r="G23" s="30">
        <v>1.1829648801823911E-2</v>
      </c>
      <c r="H23" s="30">
        <v>9.7431655012366392E-2</v>
      </c>
      <c r="I23" s="30">
        <v>0.11679573640245788</v>
      </c>
      <c r="J23" s="30">
        <v>0.11261163722398049</v>
      </c>
      <c r="K23" s="30">
        <v>0.22557046919408408</v>
      </c>
      <c r="L23" s="30">
        <v>0.21762804043158623</v>
      </c>
      <c r="M23" s="30">
        <v>0.18640933992390329</v>
      </c>
      <c r="N23" s="30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s="18" customFormat="1" x14ac:dyDescent="0.25">
      <c r="A24" s="18" t="s">
        <v>52</v>
      </c>
      <c r="B24" s="18" t="s">
        <v>111</v>
      </c>
      <c r="C24" s="4">
        <v>7.7681316327069538E-3</v>
      </c>
      <c r="D24" s="19">
        <v>5.0618320325916955E-3</v>
      </c>
      <c r="E24" s="19">
        <v>0</v>
      </c>
      <c r="F24" s="28">
        <v>4.5159022861396281E-3</v>
      </c>
      <c r="G24" s="35">
        <v>8.4110793300080644E-3</v>
      </c>
      <c r="H24" s="35">
        <v>1.9499786460873025E-2</v>
      </c>
      <c r="I24" s="35">
        <v>2.637919123906407E-2</v>
      </c>
      <c r="J24" s="35">
        <v>7.0043099826527122E-2</v>
      </c>
      <c r="K24" s="35">
        <v>0.45898423746549755</v>
      </c>
      <c r="L24" s="35">
        <v>0.48762092804347423</v>
      </c>
      <c r="M24" s="35">
        <v>0.44413521424755409</v>
      </c>
      <c r="N24" s="35">
        <v>0.51505322322387048</v>
      </c>
      <c r="O24" s="19"/>
      <c r="P24" s="19"/>
      <c r="Q24" s="19" t="s">
        <v>111</v>
      </c>
      <c r="R24" s="19">
        <v>2.1464121067871949E-3</v>
      </c>
      <c r="S24" s="19">
        <v>0.28881652578669437</v>
      </c>
    </row>
    <row r="25" spans="1:19" x14ac:dyDescent="0.25">
      <c r="A25" s="22" t="s">
        <v>18</v>
      </c>
      <c r="B25" s="22" t="s">
        <v>112</v>
      </c>
      <c r="C25" s="22">
        <v>3.5881728277391556E-3</v>
      </c>
      <c r="D25" s="22">
        <v>-1.8559601563334915E-3</v>
      </c>
      <c r="E25" s="22">
        <v>-3.8759976293887277E-3</v>
      </c>
      <c r="F25" s="25">
        <v>1.0136013326613735E-3</v>
      </c>
      <c r="G25" s="34">
        <v>2.0901756342128763E-4</v>
      </c>
      <c r="H25" s="34">
        <v>8.2824438407373968E-3</v>
      </c>
      <c r="I25" s="34">
        <v>1.1747941678866614E-2</v>
      </c>
      <c r="J25" s="34">
        <v>2.9219538969849079E-2</v>
      </c>
      <c r="K25" s="34">
        <v>0.15877890582230103</v>
      </c>
      <c r="L25" s="34">
        <v>0.16813111203983544</v>
      </c>
      <c r="M25" s="34">
        <v>0.15662746307829378</v>
      </c>
      <c r="N25" s="34">
        <v>0.2001836450382668</v>
      </c>
      <c r="O25" s="22"/>
      <c r="P25" s="22"/>
      <c r="Q25" s="22" t="s">
        <v>112</v>
      </c>
      <c r="R25" s="22">
        <v>-7.6763838491700209E-5</v>
      </c>
      <c r="S25" s="22">
        <v>0.10471015006687859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44044</v>
      </c>
      <c r="D29" s="13">
        <v>44075</v>
      </c>
      <c r="E29" s="13">
        <v>44105</v>
      </c>
      <c r="F29" s="13">
        <v>44136</v>
      </c>
      <c r="G29" s="13">
        <v>44166</v>
      </c>
      <c r="H29" s="13">
        <v>44197</v>
      </c>
      <c r="I29" s="13">
        <v>44228</v>
      </c>
      <c r="J29" s="13">
        <v>44256</v>
      </c>
      <c r="K29" s="13">
        <v>44287</v>
      </c>
      <c r="L29" s="13">
        <v>44317</v>
      </c>
      <c r="M29" s="13">
        <v>44348</v>
      </c>
      <c r="N29" s="13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25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25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25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4"/>
    </row>
    <row r="34" spans="1:20" x14ac:dyDescent="0.25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25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25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25">
      <c r="A37" s="22" t="s">
        <v>18</v>
      </c>
      <c r="B37" s="22" t="s">
        <v>120</v>
      </c>
      <c r="C37" s="22">
        <v>1.8067841911229106</v>
      </c>
      <c r="D37" s="22">
        <v>1.6942044168534609</v>
      </c>
      <c r="E37" s="22">
        <v>1.7114843961563238</v>
      </c>
      <c r="F37" s="22">
        <v>2.3198027890727371</v>
      </c>
      <c r="G37" s="22">
        <v>2.3844661004812178</v>
      </c>
      <c r="H37" s="22">
        <v>2.434606573875846</v>
      </c>
      <c r="I37" s="22">
        <v>2.7508983634522886</v>
      </c>
      <c r="J37" s="22">
        <v>2.5218641022813042</v>
      </c>
      <c r="K37" s="22">
        <v>2.9132406493972636</v>
      </c>
      <c r="L37" s="22">
        <v>2.9215161987418625</v>
      </c>
      <c r="M37" s="22">
        <v>2.9178523403110543</v>
      </c>
      <c r="N37" s="22">
        <v>2.8964998354751046</v>
      </c>
      <c r="O37" s="22"/>
      <c r="P37" s="22"/>
      <c r="Q37" s="22" t="s">
        <v>120</v>
      </c>
      <c r="R37" s="22">
        <v>2.1189898018098221</v>
      </c>
      <c r="S37" s="22">
        <v>2.7652111519335318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44044</v>
      </c>
      <c r="D39" s="13">
        <v>44075</v>
      </c>
      <c r="E39" s="13">
        <v>44105</v>
      </c>
      <c r="F39" s="13">
        <v>44136</v>
      </c>
      <c r="G39" s="13">
        <v>44166</v>
      </c>
      <c r="H39" s="13">
        <v>44197</v>
      </c>
      <c r="I39" s="13">
        <v>44228</v>
      </c>
      <c r="J39" s="13">
        <v>44256</v>
      </c>
      <c r="K39" s="13">
        <v>44287</v>
      </c>
      <c r="L39" s="13">
        <v>44317</v>
      </c>
      <c r="M39" s="13">
        <v>44348</v>
      </c>
      <c r="N39" s="13">
        <v>44378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25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25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25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25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25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25">
      <c r="A47" s="22" t="s">
        <v>18</v>
      </c>
      <c r="B47" s="22" t="s">
        <v>6</v>
      </c>
      <c r="C47" s="22">
        <v>1.4209108842131104</v>
      </c>
      <c r="D47" s="22">
        <v>1.3095781166436171</v>
      </c>
      <c r="E47" s="22">
        <v>1.2224724349533218</v>
      </c>
      <c r="F47" s="22">
        <v>1.4637408283850473</v>
      </c>
      <c r="G47" s="22">
        <v>1.64571360286121</v>
      </c>
      <c r="H47" s="22">
        <v>1.6438207843772583</v>
      </c>
      <c r="I47" s="22">
        <v>2.196312226189145</v>
      </c>
      <c r="J47" s="22">
        <v>2.1686396071468423</v>
      </c>
      <c r="K47" s="22">
        <v>2.3580816221788967</v>
      </c>
      <c r="L47" s="22">
        <v>2.6695188873479037</v>
      </c>
      <c r="M47" s="22">
        <v>2.9044410371420319</v>
      </c>
      <c r="N47" s="22">
        <v>2.8939262103118155</v>
      </c>
    </row>
    <row r="49" spans="1:14" x14ac:dyDescent="0.25">
      <c r="A49" s="23" t="s">
        <v>22</v>
      </c>
      <c r="B49" s="5" t="s">
        <v>0</v>
      </c>
      <c r="C49" s="13">
        <v>44044</v>
      </c>
      <c r="D49" s="13">
        <v>44075</v>
      </c>
      <c r="E49" s="13">
        <v>44105</v>
      </c>
      <c r="F49" s="13">
        <v>44136</v>
      </c>
      <c r="G49" s="13">
        <v>44166</v>
      </c>
      <c r="H49" s="13">
        <v>44197</v>
      </c>
      <c r="I49" s="13">
        <v>44228</v>
      </c>
      <c r="J49" s="13">
        <v>44256</v>
      </c>
      <c r="K49" s="13">
        <v>44287</v>
      </c>
      <c r="L49" s="13">
        <v>44317</v>
      </c>
      <c r="M49" s="13">
        <v>44348</v>
      </c>
      <c r="N49" s="13">
        <v>44378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24">
        <v>7.8080625837846807E-2</v>
      </c>
      <c r="G50" s="30">
        <v>0.14495562219044256</v>
      </c>
      <c r="H50" s="30">
        <v>0.74574446081084034</v>
      </c>
      <c r="I50" s="30">
        <v>0.71330298395405856</v>
      </c>
      <c r="J50" s="30">
        <v>0.42571404590712003</v>
      </c>
      <c r="K50" s="30">
        <v>0.2425614107114944</v>
      </c>
      <c r="L50" s="30">
        <v>3.1653047302631077E-2</v>
      </c>
      <c r="M50" s="30">
        <v>0.14215389974639381</v>
      </c>
      <c r="N50" s="30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24">
        <v>0.20797395371551985</v>
      </c>
      <c r="G51" s="30">
        <v>0.27882092083698273</v>
      </c>
      <c r="H51" s="30">
        <v>0.64616970298828558</v>
      </c>
      <c r="I51" s="30">
        <v>0.67924950726355338</v>
      </c>
      <c r="J51" s="30">
        <v>0.93973790619509057</v>
      </c>
      <c r="K51" s="30">
        <v>0.72460157144116</v>
      </c>
      <c r="L51" s="30">
        <v>0.65982193291275637</v>
      </c>
      <c r="M51" s="30">
        <v>0.4074183064705017</v>
      </c>
      <c r="N51" s="30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7">
        <v>0.15806663541579935</v>
      </c>
      <c r="G52" s="32">
        <v>0.22738750098395011</v>
      </c>
      <c r="H52" s="32">
        <v>0.68442808942325173</v>
      </c>
      <c r="I52" s="32">
        <v>0.69233345644072442</v>
      </c>
      <c r="J52" s="30">
        <v>0.74224083049308143</v>
      </c>
      <c r="K52" s="30">
        <v>0.53939319986537226</v>
      </c>
      <c r="L52" s="30">
        <v>0.41846831581512456</v>
      </c>
      <c r="M52" s="30">
        <v>0.30549902088229919</v>
      </c>
      <c r="N52" s="30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24">
        <v>0.71554043604376005</v>
      </c>
      <c r="G53" s="30">
        <v>0.70622807865860082</v>
      </c>
      <c r="H53" s="30">
        <v>1.0772972176317559</v>
      </c>
      <c r="I53" s="30">
        <v>0.7179405745934857</v>
      </c>
      <c r="J53" s="30">
        <v>0.67336231090151522</v>
      </c>
      <c r="K53" s="30">
        <v>0.390403509133328</v>
      </c>
      <c r="L53" s="30">
        <v>0.39773769205668597</v>
      </c>
      <c r="M53" s="30">
        <v>1.5098428431875015</v>
      </c>
      <c r="N53" s="30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24">
        <v>1.499028027344528</v>
      </c>
      <c r="G54" s="30">
        <v>1.365714436605427</v>
      </c>
      <c r="H54" s="30">
        <v>1.1277907029806564</v>
      </c>
      <c r="I54" s="30">
        <v>0.95393163336727937</v>
      </c>
      <c r="J54" s="30">
        <v>1.0504047411199506</v>
      </c>
      <c r="K54" s="30">
        <v>0.89427280557254285</v>
      </c>
      <c r="L54" s="30">
        <v>0.5961378892840532</v>
      </c>
      <c r="M54" s="30">
        <v>1.4991732571847431</v>
      </c>
      <c r="N54" s="30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24">
        <v>0.3948154602731444</v>
      </c>
      <c r="G55" s="30">
        <v>1.7747602221100485</v>
      </c>
      <c r="H55" s="30">
        <v>1.6738965952080671</v>
      </c>
      <c r="I55" s="30">
        <v>1.5474109623642358</v>
      </c>
      <c r="J55" s="30">
        <v>1.9255965837729245</v>
      </c>
      <c r="K55" s="30">
        <v>1.7497361146016506</v>
      </c>
      <c r="L55" s="30">
        <v>1.4475327291037161</v>
      </c>
      <c r="M55" s="30">
        <v>0.97064589092736697</v>
      </c>
      <c r="N55" s="30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7">
        <v>0.83069209343703831</v>
      </c>
      <c r="G56" s="32">
        <v>1.064771298010037</v>
      </c>
      <c r="H56" s="32">
        <v>1.2053670163944541</v>
      </c>
      <c r="I56" s="32">
        <v>0.93363124616433768</v>
      </c>
      <c r="J56" s="30">
        <v>1.0037008753025833</v>
      </c>
      <c r="K56" s="30">
        <v>0.77046268541780827</v>
      </c>
      <c r="L56" s="30">
        <v>0.64795949138426256</v>
      </c>
      <c r="M56" s="30">
        <v>1.4020320455888422</v>
      </c>
      <c r="N56" s="30">
        <v>1.0555078860668665</v>
      </c>
    </row>
    <row r="57" spans="1:14" x14ac:dyDescent="0.25">
      <c r="A57" s="22" t="s">
        <v>18</v>
      </c>
      <c r="B57" s="22" t="s">
        <v>29</v>
      </c>
      <c r="C57" s="22">
        <v>0.36120655329310658</v>
      </c>
      <c r="D57" s="22">
        <v>0.32155204831136164</v>
      </c>
      <c r="E57" s="22">
        <v>0.37818566443728274</v>
      </c>
      <c r="F57" s="25">
        <v>0.36858456540409401</v>
      </c>
      <c r="G57" s="34">
        <v>0.48947140139751988</v>
      </c>
      <c r="H57" s="34">
        <v>0.84747125594109973</v>
      </c>
      <c r="I57" s="34">
        <v>0.76785470024378299</v>
      </c>
      <c r="J57" s="34">
        <v>0.82407244532649626</v>
      </c>
      <c r="K57" s="34">
        <v>0.61171319489657838</v>
      </c>
      <c r="L57" s="34">
        <v>0.4902943322931832</v>
      </c>
      <c r="M57" s="34">
        <v>0.6486912979098749</v>
      </c>
      <c r="N57" s="34">
        <v>0.45418966582270048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44866</v>
      </c>
      <c r="D5" s="13">
        <v>44896</v>
      </c>
      <c r="E5" s="13">
        <v>44927</v>
      </c>
      <c r="F5" s="13">
        <v>44958</v>
      </c>
      <c r="G5" s="13">
        <v>44986</v>
      </c>
      <c r="H5" s="13">
        <v>45017</v>
      </c>
      <c r="I5" s="13">
        <v>45047</v>
      </c>
      <c r="J5" s="13">
        <v>45078</v>
      </c>
      <c r="K5" s="13">
        <v>45108</v>
      </c>
      <c r="L5" s="13">
        <v>45139</v>
      </c>
      <c r="M5" s="13">
        <v>45170</v>
      </c>
      <c r="N5" s="13">
        <v>45200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24">
        <v>2.3576703045890204</v>
      </c>
      <c r="G6" s="30">
        <v>2.9771391381749264</v>
      </c>
      <c r="H6" s="30">
        <v>3.6417902928193637</v>
      </c>
      <c r="I6" s="30">
        <v>4.4582920182666914</v>
      </c>
      <c r="J6" s="30">
        <v>4.0712856270748325</v>
      </c>
      <c r="K6" s="30">
        <v>3.8746362173884723</v>
      </c>
      <c r="L6" s="30">
        <v>3.7080951311100359</v>
      </c>
      <c r="M6" s="30">
        <v>4.173252368526243</v>
      </c>
      <c r="N6" s="30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5"/>
    </row>
    <row r="7" spans="1:20" x14ac:dyDescent="0.25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24">
        <v>3.624571615335515</v>
      </c>
      <c r="G7" s="30">
        <v>3.4600819257132396</v>
      </c>
      <c r="H7" s="30">
        <v>3.4902355302723747</v>
      </c>
      <c r="I7" s="30">
        <v>4.1556853777880445</v>
      </c>
      <c r="J7" s="30">
        <v>4.1509516741845944</v>
      </c>
      <c r="K7" s="30">
        <v>4.5744265730222731</v>
      </c>
      <c r="L7" s="30">
        <v>4.6739831771594256</v>
      </c>
      <c r="M7" s="30">
        <v>4.6611309612765641</v>
      </c>
      <c r="N7" s="30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5"/>
    </row>
    <row r="8" spans="1:20" x14ac:dyDescent="0.25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7">
        <v>3.1546368863087242</v>
      </c>
      <c r="G8" s="32">
        <v>3.2809428040846309</v>
      </c>
      <c r="H8" s="32">
        <v>3.5464521003130782</v>
      </c>
      <c r="I8" s="32">
        <v>4.2679319816780108</v>
      </c>
      <c r="J8" s="30">
        <v>4.1214009570580163</v>
      </c>
      <c r="K8" s="30">
        <v>4.3148516650473496</v>
      </c>
      <c r="L8" s="30">
        <v>4.3157040173383789</v>
      </c>
      <c r="M8" s="30">
        <v>4.4801609896321262</v>
      </c>
      <c r="N8" s="30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5" t="s">
        <v>135</v>
      </c>
    </row>
    <row r="9" spans="1:20" x14ac:dyDescent="0.25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24">
        <v>2.110532132069443</v>
      </c>
      <c r="G9" s="30">
        <v>2.1407003216180898</v>
      </c>
      <c r="H9" s="30">
        <v>3.4382012489985923</v>
      </c>
      <c r="I9" s="30">
        <v>3.3624529594683019</v>
      </c>
      <c r="J9" s="30">
        <v>3.412981443823301</v>
      </c>
      <c r="K9" s="30">
        <v>3.4332416388897977</v>
      </c>
      <c r="L9" s="30">
        <v>3.4634489210138084</v>
      </c>
      <c r="M9" s="30">
        <v>3.5161276450722698</v>
      </c>
      <c r="N9" s="30">
        <v>3.6189008054304757</v>
      </c>
      <c r="O9" s="2"/>
      <c r="Q9" t="s">
        <v>9</v>
      </c>
      <c r="R9" s="2">
        <v>1.9965973832438459</v>
      </c>
      <c r="S9" s="2">
        <v>3.0554588738426287</v>
      </c>
      <c r="T9" s="15"/>
    </row>
    <row r="10" spans="1:20" x14ac:dyDescent="0.25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24">
        <v>3.035136800961912</v>
      </c>
      <c r="G10" s="30">
        <v>3.0595154259477173</v>
      </c>
      <c r="H10" s="30">
        <v>3.9700478344022172</v>
      </c>
      <c r="I10" s="30">
        <v>3.9204193702323638</v>
      </c>
      <c r="J10" s="30">
        <v>3.8924766228644403</v>
      </c>
      <c r="K10" s="30">
        <v>3.9497598437966968</v>
      </c>
      <c r="L10" s="30">
        <v>3.9500250639256653</v>
      </c>
      <c r="M10" s="30">
        <v>3.9709961423652578</v>
      </c>
      <c r="N10" s="30">
        <v>3.9845852541086129</v>
      </c>
      <c r="Q10" t="s">
        <v>126</v>
      </c>
      <c r="R10" s="2">
        <v>2.6584158998671668</v>
      </c>
      <c r="S10" s="2">
        <v>3.6627804410526732</v>
      </c>
      <c r="T10" s="15"/>
    </row>
    <row r="11" spans="1:20" x14ac:dyDescent="0.25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24">
        <v>2.8705592323029605</v>
      </c>
      <c r="G11" s="30">
        <v>2.7005107631239755</v>
      </c>
      <c r="H11" s="30">
        <v>2.4076380927554597</v>
      </c>
      <c r="I11" s="30">
        <v>2.409952495138981</v>
      </c>
      <c r="J11" s="30">
        <v>2.5085828200886535</v>
      </c>
      <c r="K11" s="30">
        <v>2.4648909332316729</v>
      </c>
      <c r="L11" s="30">
        <v>2.3824695416410107</v>
      </c>
      <c r="M11" s="30">
        <v>2.4713728037982055</v>
      </c>
      <c r="N11" s="30">
        <v>4.0182894891443475</v>
      </c>
      <c r="Q11" t="s">
        <v>11</v>
      </c>
      <c r="R11" s="2">
        <v>2.639270650825261</v>
      </c>
      <c r="S11" s="2">
        <v>2.68308701338607</v>
      </c>
      <c r="T11" s="15"/>
    </row>
    <row r="12" spans="1:20" s="3" customFormat="1" x14ac:dyDescent="0.25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7">
        <v>2.4777185896636924</v>
      </c>
      <c r="G12" s="32">
        <v>2.4657868993612579</v>
      </c>
      <c r="H12" s="32">
        <v>3.3505387625858432</v>
      </c>
      <c r="I12" s="32">
        <v>3.2966871428316766</v>
      </c>
      <c r="J12" s="30">
        <v>3.3389821260502277</v>
      </c>
      <c r="K12" s="30">
        <v>3.3547257385226206</v>
      </c>
      <c r="L12" s="30">
        <v>3.3551196020493674</v>
      </c>
      <c r="M12" s="30">
        <v>3.4078899825480433</v>
      </c>
      <c r="N12" s="30">
        <v>3.7842418585427313</v>
      </c>
      <c r="Q12" s="3" t="s">
        <v>47</v>
      </c>
      <c r="R12" s="4">
        <v>2.2795134261790224</v>
      </c>
      <c r="S12" s="4">
        <v>3.119162704388414</v>
      </c>
      <c r="T12" s="16"/>
    </row>
    <row r="13" spans="1:20" x14ac:dyDescent="0.25">
      <c r="A13" s="22" t="s">
        <v>18</v>
      </c>
      <c r="B13" t="s">
        <v>12</v>
      </c>
      <c r="C13" s="22">
        <v>3.0109472813089044</v>
      </c>
      <c r="D13" s="22">
        <v>3.1829325066096943</v>
      </c>
      <c r="E13" s="22">
        <v>2.7628926615339289</v>
      </c>
      <c r="F13" s="25">
        <v>2.9492467235277515</v>
      </c>
      <c r="G13" s="34">
        <v>3.03360866524867</v>
      </c>
      <c r="H13" s="34">
        <v>3.4870081873235894</v>
      </c>
      <c r="I13" s="34">
        <v>3.9732374276387432</v>
      </c>
      <c r="J13" s="34">
        <v>3.8839998824230708</v>
      </c>
      <c r="K13" s="34">
        <v>4.0235308050314238</v>
      </c>
      <c r="L13" s="34">
        <v>4.0242440429235726</v>
      </c>
      <c r="M13" s="34">
        <v>4.1548131333519098</v>
      </c>
      <c r="N13" s="34">
        <v>4.151379067039568</v>
      </c>
      <c r="O13" s="22"/>
      <c r="P13" s="22"/>
      <c r="Q13" s="22" t="s">
        <v>12</v>
      </c>
      <c r="R13" s="22">
        <v>2.7420459960722381</v>
      </c>
      <c r="S13" s="22">
        <v>3.6443960596042229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44866</v>
      </c>
      <c r="D17" s="13">
        <v>44896</v>
      </c>
      <c r="E17" s="13">
        <v>44927</v>
      </c>
      <c r="F17" s="13">
        <v>44958</v>
      </c>
      <c r="G17" s="13">
        <v>44986</v>
      </c>
      <c r="H17" s="13">
        <v>45017</v>
      </c>
      <c r="I17" s="13">
        <v>45047</v>
      </c>
      <c r="J17" s="13">
        <v>45078</v>
      </c>
      <c r="K17" s="13">
        <v>45108</v>
      </c>
      <c r="L17" s="13">
        <v>45139</v>
      </c>
      <c r="M17" s="13">
        <v>45170</v>
      </c>
      <c r="N17" s="13">
        <v>45200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24">
        <v>1.890718572615091E-2</v>
      </c>
      <c r="G18" s="30">
        <v>2.2056738709835155E-2</v>
      </c>
      <c r="H18" s="30">
        <v>4.5622753968133534E-2</v>
      </c>
      <c r="I18" s="30">
        <v>3.8507258406719203E-2</v>
      </c>
      <c r="J18" s="30">
        <v>5.7077356439839022E-2</v>
      </c>
      <c r="K18" s="30">
        <v>7.2792839383387875E-2</v>
      </c>
      <c r="L18" s="30">
        <v>5.0274212582610556E-2</v>
      </c>
      <c r="M18" s="30">
        <v>5.9984918537764997E-2</v>
      </c>
      <c r="N18" s="30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25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24">
        <v>1.2071589802017613E-2</v>
      </c>
      <c r="G19" s="30">
        <v>4.8786691041688979E-2</v>
      </c>
      <c r="H19" s="30">
        <v>2.3024859491231009E-2</v>
      </c>
      <c r="I19" s="30">
        <v>2.2018704798411726E-2</v>
      </c>
      <c r="J19" s="30">
        <v>3.2445695390494578E-2</v>
      </c>
      <c r="K19" s="30">
        <v>3.4947744963777616E-2</v>
      </c>
      <c r="L19" s="30">
        <v>6.0183218266862681E-3</v>
      </c>
      <c r="M19" s="30">
        <v>3.8790372532107043E-2</v>
      </c>
      <c r="N19" s="30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25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7">
        <v>1.4607133724101828E-2</v>
      </c>
      <c r="G20" s="32">
        <v>3.8871685982165172E-2</v>
      </c>
      <c r="H20" s="32">
        <v>3.1407150461726374E-2</v>
      </c>
      <c r="I20" s="32">
        <v>2.8134843369141294E-2</v>
      </c>
      <c r="J20" s="32">
        <v>4.1582376253098019E-2</v>
      </c>
      <c r="K20" s="32">
        <v>4.898571622500647E-2</v>
      </c>
      <c r="L20" s="32">
        <v>2.2434265084310567E-2</v>
      </c>
      <c r="M20" s="32">
        <v>4.6652116102444907E-2</v>
      </c>
      <c r="N20" s="32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24">
        <v>7.9728825117575397E-4</v>
      </c>
      <c r="G21" s="30">
        <v>1.0641841297849286E-2</v>
      </c>
      <c r="H21" s="30">
        <v>0.34445482153829454</v>
      </c>
      <c r="I21" s="30">
        <v>0.42958282931217306</v>
      </c>
      <c r="J21" s="30">
        <v>0.37434512248849217</v>
      </c>
      <c r="K21" s="30">
        <v>0.32898651955547731</v>
      </c>
      <c r="L21" s="30">
        <v>0.25247907186976759</v>
      </c>
      <c r="M21" s="30">
        <v>0.23229357215716595</v>
      </c>
      <c r="N21" s="30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25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24">
        <v>2.5423808939294634E-2</v>
      </c>
      <c r="G22" s="30">
        <v>3.0030889754622869E-2</v>
      </c>
      <c r="H22" s="30">
        <v>0.26687480607502811</v>
      </c>
      <c r="I22" s="30">
        <v>0.31196625675241574</v>
      </c>
      <c r="J22" s="30">
        <v>0.47183984265767531</v>
      </c>
      <c r="K22" s="30">
        <v>0.45608829623283764</v>
      </c>
      <c r="L22" s="30">
        <v>0.59414621934662426</v>
      </c>
      <c r="M22" s="30">
        <v>0.5305191500581401</v>
      </c>
      <c r="N22" s="30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25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24">
        <v>3.2819722237464877E-2</v>
      </c>
      <c r="G23" s="30">
        <v>3.3197475054136394E-2</v>
      </c>
      <c r="H23" s="30">
        <v>4.6192309622927752E-2</v>
      </c>
      <c r="I23" s="30">
        <v>5.5315301482086632E-2</v>
      </c>
      <c r="J23" s="30">
        <v>0.11843313394670218</v>
      </c>
      <c r="K23" s="30">
        <v>0.12969268463036165</v>
      </c>
      <c r="L23" s="30">
        <v>0.14020778195298611</v>
      </c>
      <c r="M23" s="30">
        <v>0.15253222408805911</v>
      </c>
      <c r="N23" s="30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s="18" customFormat="1" x14ac:dyDescent="0.25">
      <c r="A24" s="18" t="s">
        <v>52</v>
      </c>
      <c r="B24" t="s">
        <v>111</v>
      </c>
      <c r="C24" s="4">
        <v>4.0096175483395058E-5</v>
      </c>
      <c r="D24" s="19">
        <v>1.1862137262284023E-3</v>
      </c>
      <c r="E24" s="19">
        <v>9.1214287434651098E-3</v>
      </c>
      <c r="F24" s="28">
        <v>1.297578419951817E-2</v>
      </c>
      <c r="G24" s="35">
        <v>1.9689345595595764E-2</v>
      </c>
      <c r="H24" s="35">
        <v>0.26589652838286915</v>
      </c>
      <c r="I24" s="35">
        <v>0.32634956439120977</v>
      </c>
      <c r="J24" s="35">
        <v>0.34463317606526056</v>
      </c>
      <c r="K24" s="35">
        <v>0.31760570522449516</v>
      </c>
      <c r="L24" s="35">
        <v>0.30811387229463438</v>
      </c>
      <c r="M24" s="35">
        <v>0.28456781939569309</v>
      </c>
      <c r="N24" s="35">
        <v>0.90451586012754159</v>
      </c>
      <c r="O24" s="19"/>
      <c r="P24" s="19"/>
      <c r="Q24" s="19" t="s">
        <v>111</v>
      </c>
      <c r="R24" s="19">
        <v>1.0219249180931644E-4</v>
      </c>
      <c r="S24" s="19">
        <v>0.27934690844202825</v>
      </c>
    </row>
    <row r="25" spans="1:19" x14ac:dyDescent="0.25">
      <c r="A25" s="22" t="s">
        <v>18</v>
      </c>
      <c r="B25" t="s">
        <v>112</v>
      </c>
      <c r="C25" s="22">
        <v>1.7836871297904899E-2</v>
      </c>
      <c r="D25" s="22">
        <v>2.1954192006498729E-2</v>
      </c>
      <c r="E25" s="22">
        <v>8.7046761293843034E-3</v>
      </c>
      <c r="F25" s="25">
        <v>1.4112150583495797E-2</v>
      </c>
      <c r="G25" s="34">
        <v>3.3051391222747029E-2</v>
      </c>
      <c r="H25" s="34">
        <v>0.10255578352473282</v>
      </c>
      <c r="I25" s="34">
        <v>0.11861898362355028</v>
      </c>
      <c r="J25" s="34">
        <v>0.13353387677069195</v>
      </c>
      <c r="K25" s="34">
        <v>0.13049023979937768</v>
      </c>
      <c r="L25" s="34">
        <v>0.10911500826844911</v>
      </c>
      <c r="M25" s="34">
        <v>0.11884036285207422</v>
      </c>
      <c r="N25" s="34">
        <v>0.38020969073975186</v>
      </c>
      <c r="O25" s="22"/>
      <c r="P25" s="22"/>
      <c r="Q25" s="22" t="s">
        <v>112</v>
      </c>
      <c r="R25" s="22">
        <v>3.3159219420336363E-3</v>
      </c>
      <c r="S25" s="22">
        <v>0.11492321635142551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44866</v>
      </c>
      <c r="D29" s="13">
        <v>44896</v>
      </c>
      <c r="E29" s="13">
        <v>44927</v>
      </c>
      <c r="F29" s="13">
        <v>44958</v>
      </c>
      <c r="G29" s="13">
        <v>44986</v>
      </c>
      <c r="H29" s="13">
        <v>45017</v>
      </c>
      <c r="I29" s="13">
        <v>45047</v>
      </c>
      <c r="J29" s="13">
        <v>45078</v>
      </c>
      <c r="K29" s="13">
        <v>45108</v>
      </c>
      <c r="L29" s="13">
        <v>45139</v>
      </c>
      <c r="M29" s="13">
        <v>45170</v>
      </c>
      <c r="N29" s="13">
        <v>45200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25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25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25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4"/>
    </row>
    <row r="34" spans="1:20" x14ac:dyDescent="0.25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25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25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25">
      <c r="A37" s="22" t="s">
        <v>18</v>
      </c>
      <c r="B37" t="s">
        <v>120</v>
      </c>
      <c r="C37" s="22">
        <v>2.9931104100109995</v>
      </c>
      <c r="D37" s="22">
        <v>3.1609783146031956</v>
      </c>
      <c r="E37" s="22">
        <v>2.7541879854045446</v>
      </c>
      <c r="F37" s="22">
        <v>2.9351345729442557</v>
      </c>
      <c r="G37" s="22">
        <v>3.000557274025923</v>
      </c>
      <c r="H37" s="22">
        <v>3.3844524037988566</v>
      </c>
      <c r="I37" s="22">
        <v>3.8546184440151929</v>
      </c>
      <c r="J37" s="22">
        <v>3.7504660056523789</v>
      </c>
      <c r="K37" s="22">
        <v>3.8930405652320461</v>
      </c>
      <c r="L37" s="22">
        <v>3.9151290346551235</v>
      </c>
      <c r="M37" s="22">
        <v>4.0359727704998356</v>
      </c>
      <c r="N37" s="22">
        <v>3.7711693762998162</v>
      </c>
      <c r="O37" s="22"/>
      <c r="P37" s="22"/>
      <c r="Q37" s="22" t="s">
        <v>120</v>
      </c>
      <c r="R37" s="22">
        <v>2.7387300741302045</v>
      </c>
      <c r="S37" s="22">
        <v>3.5294728432527975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44866</v>
      </c>
      <c r="D39" s="13">
        <v>44896</v>
      </c>
      <c r="E39" s="13">
        <v>44927</v>
      </c>
      <c r="F39" s="13">
        <v>44958</v>
      </c>
      <c r="G39" s="13">
        <v>44986</v>
      </c>
      <c r="H39" s="13">
        <v>45017</v>
      </c>
      <c r="I39" s="13">
        <v>45047</v>
      </c>
      <c r="J39" s="13">
        <v>45078</v>
      </c>
      <c r="K39" s="13">
        <v>45108</v>
      </c>
      <c r="L39" s="13">
        <v>45139</v>
      </c>
      <c r="M39" s="13">
        <v>45170</v>
      </c>
      <c r="N39" s="13">
        <v>45200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25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25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25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25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25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25">
      <c r="A47" s="22" t="s">
        <v>18</v>
      </c>
      <c r="B47" t="s">
        <v>6</v>
      </c>
      <c r="C47" s="22">
        <v>2.8680628116483122</v>
      </c>
      <c r="D47" s="22">
        <v>3.0626052260329968</v>
      </c>
      <c r="E47" s="22">
        <v>2.4590980607259323</v>
      </c>
      <c r="F47" s="22">
        <v>2.7715215548072982</v>
      </c>
      <c r="G47" s="22">
        <v>2.7508378529076722</v>
      </c>
      <c r="H47" s="22">
        <v>2.0696657051845073</v>
      </c>
      <c r="I47" s="22">
        <v>2.6717952414433741</v>
      </c>
      <c r="J47" s="22">
        <v>3.0615763212048694</v>
      </c>
      <c r="K47" s="22">
        <v>3.3544761511593224</v>
      </c>
      <c r="L47" s="22">
        <v>3.4894669045275863</v>
      </c>
      <c r="M47" s="22">
        <v>3.8344638433869629</v>
      </c>
      <c r="N47" s="22">
        <v>3.771591384331634</v>
      </c>
    </row>
    <row r="49" spans="1:14" x14ac:dyDescent="0.25">
      <c r="A49" s="23" t="s">
        <v>22</v>
      </c>
      <c r="B49" t="s">
        <v>0</v>
      </c>
      <c r="C49" s="13">
        <v>44866</v>
      </c>
      <c r="D49" s="13">
        <v>44896</v>
      </c>
      <c r="E49" s="13">
        <v>44927</v>
      </c>
      <c r="F49" s="13">
        <v>44958</v>
      </c>
      <c r="G49" s="13">
        <v>44986</v>
      </c>
      <c r="H49" s="13">
        <v>45017</v>
      </c>
      <c r="I49" s="13">
        <v>45047</v>
      </c>
      <c r="J49" s="13">
        <v>45078</v>
      </c>
      <c r="K49" s="13">
        <v>45108</v>
      </c>
      <c r="L49" s="13">
        <v>45139</v>
      </c>
      <c r="M49" s="13">
        <v>45170</v>
      </c>
      <c r="N49" s="13">
        <v>45200</v>
      </c>
    </row>
    <row r="50" spans="1:14" x14ac:dyDescent="0.25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25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25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25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25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25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25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25">
      <c r="A57" s="22" t="s">
        <v>18</v>
      </c>
      <c r="B57" t="s">
        <v>134</v>
      </c>
      <c r="C57" s="22">
        <v>0.14288446966059221</v>
      </c>
      <c r="D57" s="22">
        <v>0.1203272805766975</v>
      </c>
      <c r="E57" s="22">
        <v>0.30379460080799658</v>
      </c>
      <c r="F57" s="25">
        <v>0.1777251687204533</v>
      </c>
      <c r="G57" s="34">
        <v>0.28277081234099777</v>
      </c>
      <c r="H57" s="34">
        <v>1.4173424821390821</v>
      </c>
      <c r="I57" s="34">
        <v>1.3014421861953691</v>
      </c>
      <c r="J57" s="34">
        <v>0.82242356121820137</v>
      </c>
      <c r="K57" s="34">
        <v>0.66905465387210139</v>
      </c>
      <c r="L57" s="34">
        <v>0.53477713839598628</v>
      </c>
      <c r="M57" s="34">
        <v>0.32034928996494694</v>
      </c>
      <c r="N57" s="34">
        <v>0.37978768270793406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44013</v>
      </c>
      <c r="D5" s="13">
        <v>44044</v>
      </c>
      <c r="E5" s="13">
        <v>44075</v>
      </c>
      <c r="F5" s="13">
        <v>44105</v>
      </c>
      <c r="G5" s="13">
        <v>44136</v>
      </c>
      <c r="H5" s="13">
        <v>44166</v>
      </c>
      <c r="I5" s="13">
        <v>44197</v>
      </c>
      <c r="J5" s="13">
        <v>44228</v>
      </c>
      <c r="K5" s="13">
        <v>44256</v>
      </c>
      <c r="L5" s="13">
        <v>44287</v>
      </c>
      <c r="M5" s="13">
        <v>44317</v>
      </c>
      <c r="N5" s="13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24">
        <v>0.70964103347026097</v>
      </c>
      <c r="G6" s="30">
        <v>1.7862186702723537</v>
      </c>
      <c r="H6" s="30">
        <v>2.006488100243411</v>
      </c>
      <c r="I6" s="30">
        <v>2.5724281591234104</v>
      </c>
      <c r="J6" s="30">
        <v>3.4016878244655064</v>
      </c>
      <c r="K6" s="30">
        <v>2.5220519124800389</v>
      </c>
      <c r="L6" s="30">
        <v>2.7824034267092994</v>
      </c>
      <c r="M6" s="30">
        <v>2.7332675168510794</v>
      </c>
      <c r="N6" s="30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5"/>
    </row>
    <row r="7" spans="1:20" x14ac:dyDescent="0.25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24">
        <v>2.1411802681816479</v>
      </c>
      <c r="G7" s="30">
        <v>2.6931404352566242</v>
      </c>
      <c r="H7" s="30">
        <v>2.7874868322817763</v>
      </c>
      <c r="I7" s="30">
        <v>2.5717472609727019</v>
      </c>
      <c r="J7" s="30">
        <v>2.8392622180749463</v>
      </c>
      <c r="K7" s="30">
        <v>2.9172611846405205</v>
      </c>
      <c r="L7" s="30">
        <v>3.4503155292427001</v>
      </c>
      <c r="M7" s="30">
        <v>3.6412262611649999</v>
      </c>
      <c r="N7" s="30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5"/>
    </row>
    <row r="8" spans="1:20" x14ac:dyDescent="0.25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7">
        <v>1.6180183931663887</v>
      </c>
      <c r="G8" s="32">
        <v>2.3617021626919352</v>
      </c>
      <c r="H8" s="32">
        <v>2.5020676477212449</v>
      </c>
      <c r="I8" s="32">
        <v>2.5719960979899366</v>
      </c>
      <c r="J8" s="30">
        <v>3.0448029588812591</v>
      </c>
      <c r="K8" s="30">
        <v>2.7728303378753756</v>
      </c>
      <c r="L8" s="30">
        <v>3.2062243164879161</v>
      </c>
      <c r="M8" s="30">
        <v>3.3094090202581961</v>
      </c>
      <c r="N8" s="30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5"/>
    </row>
    <row r="9" spans="1:20" x14ac:dyDescent="0.25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24">
        <v>1.9178067836414625</v>
      </c>
      <c r="G9" s="30">
        <v>2.4460246407661881</v>
      </c>
      <c r="H9" s="30">
        <v>2.4110130143886677</v>
      </c>
      <c r="I9" s="30">
        <v>2.4290546299713487</v>
      </c>
      <c r="J9" s="30">
        <v>2.4034440587718642</v>
      </c>
      <c r="K9" s="30">
        <v>2.3823164484098762</v>
      </c>
      <c r="L9" s="30">
        <v>3.28209756896366</v>
      </c>
      <c r="M9" s="30">
        <v>3.2604925890660001</v>
      </c>
      <c r="N9" s="30">
        <v>3.3516217961191646</v>
      </c>
      <c r="O9" s="2"/>
      <c r="Q9" t="s">
        <v>9</v>
      </c>
      <c r="R9" s="2">
        <v>2.2999926023293793</v>
      </c>
      <c r="S9" s="2">
        <v>2.8515045152169858</v>
      </c>
      <c r="T9" s="15"/>
    </row>
    <row r="10" spans="1:20" x14ac:dyDescent="0.25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24">
        <v>2.200829232594073</v>
      </c>
      <c r="G10" s="30">
        <v>2.2468071919519232</v>
      </c>
      <c r="H10" s="30">
        <v>2.1760178483481001</v>
      </c>
      <c r="I10" s="30">
        <v>2.3161172568096222</v>
      </c>
      <c r="J10" s="30">
        <v>2.3201940176451394</v>
      </c>
      <c r="K10" s="30">
        <v>2.2685049893159683</v>
      </c>
      <c r="L10" s="30">
        <v>2.6624629462375813</v>
      </c>
      <c r="M10" s="30">
        <v>2.4802035775495916</v>
      </c>
      <c r="N10" s="30">
        <v>2.6030435943657104</v>
      </c>
      <c r="Q10" t="s">
        <v>126</v>
      </c>
      <c r="R10" s="2">
        <v>2.2594537433639275</v>
      </c>
      <c r="S10" s="2">
        <v>2.4417543969872688</v>
      </c>
      <c r="T10" s="15"/>
    </row>
    <row r="11" spans="1:20" x14ac:dyDescent="0.25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24">
        <v>1.4386673397274174</v>
      </c>
      <c r="G11" s="30">
        <v>1.4958331667117875</v>
      </c>
      <c r="H11" s="30">
        <v>1.4553085875553928</v>
      </c>
      <c r="I11" s="30">
        <v>1.2478063522856442</v>
      </c>
      <c r="J11" s="30">
        <v>1.3345144930518587</v>
      </c>
      <c r="K11" s="30">
        <v>1.2883211818978224</v>
      </c>
      <c r="L11" s="30">
        <v>1.5043284108191706</v>
      </c>
      <c r="M11" s="30">
        <v>1.5392644585220323</v>
      </c>
      <c r="N11" s="30">
        <v>1.6400261912177891</v>
      </c>
      <c r="Q11" t="s">
        <v>11</v>
      </c>
      <c r="R11" s="2">
        <v>2.2846734347183797</v>
      </c>
      <c r="S11" s="2">
        <v>1.4257101812990529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7">
        <v>1.8865210829564656</v>
      </c>
      <c r="G12" s="32">
        <v>2.2103777685601504</v>
      </c>
      <c r="H12" s="32">
        <v>2.1660954538344912</v>
      </c>
      <c r="I12" s="32">
        <v>2.1668605013829043</v>
      </c>
      <c r="J12" s="30">
        <v>2.1705062074172949</v>
      </c>
      <c r="K12" s="30">
        <v>2.1373854355125079</v>
      </c>
      <c r="L12" s="30">
        <v>2.7848480476612005</v>
      </c>
      <c r="M12" s="30">
        <v>2.7378849015977256</v>
      </c>
      <c r="N12" s="30">
        <v>2.8381808869511018</v>
      </c>
      <c r="Q12" s="3" t="s">
        <v>47</v>
      </c>
      <c r="R12" s="4">
        <v>2.2876724434377569</v>
      </c>
      <c r="S12" s="4">
        <v>2.4726109967537893</v>
      </c>
      <c r="T12" s="16"/>
    </row>
    <row r="13" spans="1:20" x14ac:dyDescent="0.25">
      <c r="A13" s="22" t="s">
        <v>18</v>
      </c>
      <c r="B13" s="22" t="s">
        <v>12</v>
      </c>
      <c r="C13" s="22">
        <v>1.5756706364902573</v>
      </c>
      <c r="D13" s="22">
        <v>1.8145011686181587</v>
      </c>
      <c r="E13" s="22">
        <v>1.691078362496351</v>
      </c>
      <c r="F13" s="25">
        <v>1.7030173604655594</v>
      </c>
      <c r="G13" s="34">
        <v>2.3137979229302013</v>
      </c>
      <c r="H13" s="34">
        <v>2.3957100930020068</v>
      </c>
      <c r="I13" s="34">
        <v>2.4437437242254347</v>
      </c>
      <c r="J13" s="34">
        <v>2.7680298619504327</v>
      </c>
      <c r="K13" s="34">
        <v>2.5716697442195198</v>
      </c>
      <c r="L13" s="34">
        <v>3.0728306893229482</v>
      </c>
      <c r="M13" s="34">
        <v>3.1284836078882527</v>
      </c>
      <c r="N13" s="34">
        <v>3.141732201991577</v>
      </c>
      <c r="O13" s="22"/>
      <c r="P13" s="22"/>
      <c r="Q13" s="22" t="s">
        <v>12</v>
      </c>
      <c r="R13" s="22">
        <v>2.1197607586468594</v>
      </c>
      <c r="S13" s="22">
        <v>2.8544149715996943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44013</v>
      </c>
      <c r="D17" s="13">
        <v>44044</v>
      </c>
      <c r="E17" s="13">
        <v>44075</v>
      </c>
      <c r="F17" s="13">
        <v>44105</v>
      </c>
      <c r="G17" s="13">
        <v>44136</v>
      </c>
      <c r="H17" s="13">
        <v>44166</v>
      </c>
      <c r="I17" s="13">
        <v>44197</v>
      </c>
      <c r="J17" s="13">
        <v>44228</v>
      </c>
      <c r="K17" s="13">
        <v>44256</v>
      </c>
      <c r="L17" s="13">
        <v>44287</v>
      </c>
      <c r="M17" s="13">
        <v>44317</v>
      </c>
      <c r="N17" s="13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24">
        <v>6.9008627294032676E-3</v>
      </c>
      <c r="G18" s="30">
        <v>-4.9792199260778602E-4</v>
      </c>
      <c r="H18" s="30">
        <v>3.0664283895842637E-3</v>
      </c>
      <c r="I18" s="30">
        <v>2.7394036544730493E-2</v>
      </c>
      <c r="J18" s="30">
        <v>5.5394252437794389E-2</v>
      </c>
      <c r="K18" s="30">
        <v>2.2176845034953097E-2</v>
      </c>
      <c r="L18" s="30">
        <v>7.0573970533950536E-2</v>
      </c>
      <c r="M18" s="30">
        <v>7.2885630685999736E-2</v>
      </c>
      <c r="N18" s="30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25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24">
        <v>-7.7233312415234678E-3</v>
      </c>
      <c r="G19" s="30">
        <v>-1.4818291590574351E-2</v>
      </c>
      <c r="H19" s="30">
        <v>-1.3970643220524881E-2</v>
      </c>
      <c r="I19" s="30">
        <v>-3.2324285166085431E-3</v>
      </c>
      <c r="J19" s="30">
        <v>2.1775195814619508E-3</v>
      </c>
      <c r="K19" s="30">
        <v>3.2980847906799227E-2</v>
      </c>
      <c r="L19" s="30">
        <v>4.5122173710926639E-2</v>
      </c>
      <c r="M19" s="30">
        <v>4.8311080657169825E-2</v>
      </c>
      <c r="N19" s="30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25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7">
        <v>-2.3788596735054846E-3</v>
      </c>
      <c r="G20" s="32">
        <v>-9.5848538837173258E-3</v>
      </c>
      <c r="H20" s="32">
        <v>-7.7443756393149599E-3</v>
      </c>
      <c r="I20" s="32">
        <v>7.9601385455232432E-3</v>
      </c>
      <c r="J20" s="32">
        <v>2.1625792509111452E-2</v>
      </c>
      <c r="K20" s="32">
        <v>2.903248081838683E-2</v>
      </c>
      <c r="L20" s="32">
        <v>5.442363707677389E-2</v>
      </c>
      <c r="M20" s="32">
        <v>5.7291950590037555E-2</v>
      </c>
      <c r="N20" s="32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24">
        <v>0</v>
      </c>
      <c r="G21" s="30">
        <v>2.7757319861390073E-3</v>
      </c>
      <c r="H21" s="30">
        <v>0.10516588849323494</v>
      </c>
      <c r="I21" s="30">
        <v>5.0407930944494694E-2</v>
      </c>
      <c r="J21" s="30">
        <v>0</v>
      </c>
      <c r="K21" s="30">
        <v>6.6588739120625906E-2</v>
      </c>
      <c r="L21" s="30">
        <v>0.63882165196523788</v>
      </c>
      <c r="M21" s="30">
        <v>0.7255657901862782</v>
      </c>
      <c r="N21" s="30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25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24">
        <v>3.4868638675847219E-2</v>
      </c>
      <c r="G22" s="30">
        <v>8.3326181841221647E-2</v>
      </c>
      <c r="H22" s="30">
        <v>5.660857215946713E-2</v>
      </c>
      <c r="I22" s="30">
        <v>6.2319946564401985E-2</v>
      </c>
      <c r="J22" s="30">
        <v>3.1076848678624813E-2</v>
      </c>
      <c r="K22" s="30">
        <v>5.7670864169014013E-2</v>
      </c>
      <c r="L22" s="30">
        <v>0.39422644558744757</v>
      </c>
      <c r="M22" s="30">
        <v>0.59805662635348522</v>
      </c>
      <c r="N22" s="30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25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24">
        <v>0</v>
      </c>
      <c r="G23" s="30">
        <v>7.8129901670187518E-3</v>
      </c>
      <c r="H23" s="30">
        <v>6.6068880558678433E-2</v>
      </c>
      <c r="I23" s="30">
        <v>0.11743709832935711</v>
      </c>
      <c r="J23" s="30">
        <v>0.10304930079249641</v>
      </c>
      <c r="K23" s="30">
        <v>7.9861967396321898E-2</v>
      </c>
      <c r="L23" s="30">
        <v>9.6939619665607379E-2</v>
      </c>
      <c r="M23" s="30">
        <v>8.1245353444108881E-2</v>
      </c>
      <c r="N23" s="30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s="18" customFormat="1" x14ac:dyDescent="0.25">
      <c r="A24" s="18" t="s">
        <v>52</v>
      </c>
      <c r="B24" s="18" t="s">
        <v>111</v>
      </c>
      <c r="C24" s="4">
        <v>2.8206730492033705E-2</v>
      </c>
      <c r="D24" s="19">
        <v>2.80187762966988E-2</v>
      </c>
      <c r="E24" s="19">
        <v>2.8678782233309441E-2</v>
      </c>
      <c r="F24" s="28">
        <v>7.9598120152020169E-3</v>
      </c>
      <c r="G24" s="35">
        <v>2.2171934069913579E-2</v>
      </c>
      <c r="H24" s="35">
        <v>8.625642452224147E-2</v>
      </c>
      <c r="I24" s="35">
        <v>6.6542295895496206E-2</v>
      </c>
      <c r="J24" s="35">
        <v>2.7718313706241116E-2</v>
      </c>
      <c r="K24" s="35">
        <v>6.7209445544800683E-2</v>
      </c>
      <c r="L24" s="35">
        <v>0.47453422283221647</v>
      </c>
      <c r="M24" s="35">
        <v>0.56750493229960774</v>
      </c>
      <c r="N24" s="35">
        <v>0.56312177800390284</v>
      </c>
      <c r="O24" s="19"/>
      <c r="P24" s="19"/>
      <c r="Q24" s="19" t="s">
        <v>111</v>
      </c>
      <c r="R24" s="19">
        <v>1.6774371635783249E-2</v>
      </c>
      <c r="S24" s="19">
        <v>0.29443849804704419</v>
      </c>
    </row>
    <row r="25" spans="1:19" x14ac:dyDescent="0.25">
      <c r="A25" s="22" t="s">
        <v>18</v>
      </c>
      <c r="B25" s="22" t="s">
        <v>112</v>
      </c>
      <c r="C25" s="22">
        <v>9.5281620101002051E-3</v>
      </c>
      <c r="D25" s="22">
        <v>7.7947539497325025E-3</v>
      </c>
      <c r="E25" s="22">
        <v>4.9734909119540927E-3</v>
      </c>
      <c r="F25" s="25">
        <v>8.9401784393139394E-4</v>
      </c>
      <c r="G25" s="34">
        <v>4.6828257799802486E-4</v>
      </c>
      <c r="H25" s="34">
        <v>2.2013132359114618E-2</v>
      </c>
      <c r="I25" s="34">
        <v>2.6505289362441786E-2</v>
      </c>
      <c r="J25" s="34">
        <v>2.3554480860088933E-2</v>
      </c>
      <c r="K25" s="34">
        <v>4.1118030422746976E-2</v>
      </c>
      <c r="L25" s="34">
        <v>0.18741659133201916</v>
      </c>
      <c r="M25" s="34">
        <v>0.21880830851498079</v>
      </c>
      <c r="N25" s="34">
        <v>0.24100047156539839</v>
      </c>
      <c r="O25" s="22"/>
      <c r="P25" s="22"/>
      <c r="Q25" s="22" t="s">
        <v>112</v>
      </c>
      <c r="R25" s="22">
        <v>3.8059866377359031E-3</v>
      </c>
      <c r="S25" s="22">
        <v>0.12306719534294601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44013</v>
      </c>
      <c r="D29" s="13">
        <v>44044</v>
      </c>
      <c r="E29" s="13">
        <v>44075</v>
      </c>
      <c r="F29" s="13">
        <v>44105</v>
      </c>
      <c r="G29" s="13">
        <v>44136</v>
      </c>
      <c r="H29" s="13">
        <v>44166</v>
      </c>
      <c r="I29" s="13">
        <v>44197</v>
      </c>
      <c r="J29" s="13">
        <v>44228</v>
      </c>
      <c r="K29" s="13">
        <v>44256</v>
      </c>
      <c r="L29" s="13">
        <v>44287</v>
      </c>
      <c r="M29" s="13">
        <v>44317</v>
      </c>
      <c r="N29" s="13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25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25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25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4"/>
    </row>
    <row r="34" spans="1:20" x14ac:dyDescent="0.25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25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25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25">
      <c r="A37" s="22" t="s">
        <v>18</v>
      </c>
      <c r="B37" s="22" t="s">
        <v>120</v>
      </c>
      <c r="C37" s="22">
        <v>1.5661424744801571</v>
      </c>
      <c r="D37" s="22">
        <v>1.8067064146684262</v>
      </c>
      <c r="E37" s="22">
        <v>1.6861048715843969</v>
      </c>
      <c r="F37" s="22">
        <v>1.702123342621628</v>
      </c>
      <c r="G37" s="22">
        <v>2.3133296403522032</v>
      </c>
      <c r="H37" s="22">
        <v>2.3736969606428922</v>
      </c>
      <c r="I37" s="22">
        <v>2.4172384348629929</v>
      </c>
      <c r="J37" s="22">
        <v>2.7444753810903437</v>
      </c>
      <c r="K37" s="22">
        <v>2.5305517137967728</v>
      </c>
      <c r="L37" s="22">
        <v>2.8854140979909291</v>
      </c>
      <c r="M37" s="22">
        <v>2.909675299373272</v>
      </c>
      <c r="N37" s="22">
        <v>2.9007317304261786</v>
      </c>
      <c r="O37" s="22"/>
      <c r="P37" s="22"/>
      <c r="Q37" s="22" t="s">
        <v>120</v>
      </c>
      <c r="R37" s="22">
        <v>2.1159547720091236</v>
      </c>
      <c r="S37" s="22">
        <v>2.7313477762567482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44013</v>
      </c>
      <c r="D39" s="13">
        <v>44044</v>
      </c>
      <c r="E39" s="13">
        <v>44075</v>
      </c>
      <c r="F39" s="13">
        <v>44105</v>
      </c>
      <c r="G39" s="13">
        <v>44136</v>
      </c>
      <c r="H39" s="13">
        <v>44166</v>
      </c>
      <c r="I39" s="13">
        <v>44197</v>
      </c>
      <c r="J39" s="13">
        <v>44228</v>
      </c>
      <c r="K39" s="13">
        <v>44256</v>
      </c>
      <c r="L39" s="13">
        <v>44287</v>
      </c>
      <c r="M39" s="13">
        <v>44317</v>
      </c>
      <c r="N39" s="13">
        <v>44348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25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25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25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25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25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25">
      <c r="A47" s="22" t="s">
        <v>18</v>
      </c>
      <c r="B47" s="22" t="s">
        <v>6</v>
      </c>
      <c r="C47" s="22">
        <v>1.2478921529117666</v>
      </c>
      <c r="D47" s="22">
        <v>1.4209108842131104</v>
      </c>
      <c r="E47" s="22">
        <v>1.3095781166436171</v>
      </c>
      <c r="F47" s="22">
        <v>1.2224724349533218</v>
      </c>
      <c r="G47" s="22">
        <v>1.4637408283850473</v>
      </c>
      <c r="H47" s="22">
        <v>1.64571360286121</v>
      </c>
      <c r="I47" s="22">
        <v>1.6438207843772583</v>
      </c>
      <c r="J47" s="22">
        <v>2.196312226189145</v>
      </c>
      <c r="K47" s="22">
        <v>2.1686396071468423</v>
      </c>
      <c r="L47" s="22">
        <v>2.3580816221788967</v>
      </c>
      <c r="M47" s="22">
        <v>2.6695188873479037</v>
      </c>
      <c r="N47" s="22">
        <v>2.9044410371420319</v>
      </c>
    </row>
    <row r="49" spans="1:14" x14ac:dyDescent="0.25">
      <c r="A49" s="23" t="s">
        <v>22</v>
      </c>
      <c r="B49" s="5" t="s">
        <v>0</v>
      </c>
      <c r="C49" s="13">
        <v>44013</v>
      </c>
      <c r="D49" s="13">
        <v>44044</v>
      </c>
      <c r="E49" s="13">
        <v>44075</v>
      </c>
      <c r="F49" s="13">
        <v>44105</v>
      </c>
      <c r="G49" s="13">
        <v>44136</v>
      </c>
      <c r="H49" s="13">
        <v>44166</v>
      </c>
      <c r="I49" s="13">
        <v>44197</v>
      </c>
      <c r="J49" s="13">
        <v>44228</v>
      </c>
      <c r="K49" s="13">
        <v>44256</v>
      </c>
      <c r="L49" s="13">
        <v>44287</v>
      </c>
      <c r="M49" s="13">
        <v>44317</v>
      </c>
      <c r="N49" s="13">
        <v>44348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24">
        <v>7.8080625837846807E-2</v>
      </c>
      <c r="G50" s="30">
        <v>0.14495562219044256</v>
      </c>
      <c r="H50" s="30">
        <v>0.74574446081084034</v>
      </c>
      <c r="I50" s="30">
        <v>0.71330298395405856</v>
      </c>
      <c r="J50" s="30">
        <v>0.42571404590712003</v>
      </c>
      <c r="K50" s="30">
        <v>0.2425614107114944</v>
      </c>
      <c r="L50" s="30">
        <v>3.1653047302631077E-2</v>
      </c>
      <c r="M50" s="30">
        <v>0.14215389974639381</v>
      </c>
      <c r="N50" s="30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24">
        <v>0.20797395371551985</v>
      </c>
      <c r="G51" s="30">
        <v>0.27882092083698273</v>
      </c>
      <c r="H51" s="30">
        <v>0.64616970298828558</v>
      </c>
      <c r="I51" s="30">
        <v>0.67924950726355338</v>
      </c>
      <c r="J51" s="30">
        <v>0.93973790619509057</v>
      </c>
      <c r="K51" s="30">
        <v>0.72460157144116</v>
      </c>
      <c r="L51" s="30">
        <v>0.65982193291275637</v>
      </c>
      <c r="M51" s="30">
        <v>0.4074183064705017</v>
      </c>
      <c r="N51" s="30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7">
        <v>0.15806663541579935</v>
      </c>
      <c r="G52" s="32">
        <v>0.22738750098395011</v>
      </c>
      <c r="H52" s="32">
        <v>0.68442808942325173</v>
      </c>
      <c r="I52" s="32">
        <v>0.69233345644072442</v>
      </c>
      <c r="J52" s="30">
        <v>0.74224083049308143</v>
      </c>
      <c r="K52" s="30">
        <v>0.53939319986537226</v>
      </c>
      <c r="L52" s="30">
        <v>0.41846831581512456</v>
      </c>
      <c r="M52" s="30">
        <v>0.30549902088229919</v>
      </c>
      <c r="N52" s="30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24">
        <v>0.71554043604376005</v>
      </c>
      <c r="G53" s="30">
        <v>0.70622807865860082</v>
      </c>
      <c r="H53" s="30">
        <v>1.0772972176317559</v>
      </c>
      <c r="I53" s="30">
        <v>0.7179405745934857</v>
      </c>
      <c r="J53" s="30">
        <v>0.67336231090151522</v>
      </c>
      <c r="K53" s="30">
        <v>0.390403509133328</v>
      </c>
      <c r="L53" s="30">
        <v>0.39773769205668597</v>
      </c>
      <c r="M53" s="30">
        <v>1.5098428431875015</v>
      </c>
      <c r="N53" s="30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24">
        <v>1.499028027344528</v>
      </c>
      <c r="G54" s="30">
        <v>1.365714436605427</v>
      </c>
      <c r="H54" s="30">
        <v>1.1277907029806564</v>
      </c>
      <c r="I54" s="30">
        <v>0.95393163336727937</v>
      </c>
      <c r="J54" s="30">
        <v>1.0504047411199506</v>
      </c>
      <c r="K54" s="30">
        <v>0.89427280557254285</v>
      </c>
      <c r="L54" s="30">
        <v>0.5961378892840532</v>
      </c>
      <c r="M54" s="30">
        <v>1.4991732571847431</v>
      </c>
      <c r="N54" s="30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24">
        <v>0.3948154602731444</v>
      </c>
      <c r="G55" s="30">
        <v>1.7747602221100485</v>
      </c>
      <c r="H55" s="30">
        <v>1.6738965952080671</v>
      </c>
      <c r="I55" s="30">
        <v>1.5474109623642358</v>
      </c>
      <c r="J55" s="30">
        <v>1.9255965837729245</v>
      </c>
      <c r="K55" s="30">
        <v>1.7497361146016506</v>
      </c>
      <c r="L55" s="30">
        <v>1.4475327291037161</v>
      </c>
      <c r="M55" s="30">
        <v>0.97064589092736697</v>
      </c>
      <c r="N55" s="30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7">
        <v>0.83069209343703831</v>
      </c>
      <c r="G56" s="32">
        <v>1.064771298010037</v>
      </c>
      <c r="H56" s="32">
        <v>1.2053670163944541</v>
      </c>
      <c r="I56" s="32">
        <v>0.93363124616433768</v>
      </c>
      <c r="J56" s="30">
        <v>1.0037008753025833</v>
      </c>
      <c r="K56" s="30">
        <v>0.77046268541780827</v>
      </c>
      <c r="L56" s="30">
        <v>0.64795949138426256</v>
      </c>
      <c r="M56" s="30">
        <v>1.4020320455888422</v>
      </c>
      <c r="N56" s="30">
        <v>1.0555078860668665</v>
      </c>
    </row>
    <row r="57" spans="1:14" x14ac:dyDescent="0.25">
      <c r="A57" s="22" t="s">
        <v>18</v>
      </c>
      <c r="B57" s="22" t="s">
        <v>29</v>
      </c>
      <c r="C57" s="22">
        <v>0.36120655329310658</v>
      </c>
      <c r="D57" s="22">
        <v>0.32155204831136164</v>
      </c>
      <c r="E57" s="22">
        <v>0.37818566443728274</v>
      </c>
      <c r="F57" s="25">
        <v>0.36858456540409401</v>
      </c>
      <c r="G57" s="34">
        <v>0.48947140139751988</v>
      </c>
      <c r="H57" s="34">
        <v>0.84747125594109973</v>
      </c>
      <c r="I57" s="34">
        <v>0.76785470024378299</v>
      </c>
      <c r="J57" s="34">
        <v>0.82407244532649626</v>
      </c>
      <c r="K57" s="34">
        <v>0.61171319489657838</v>
      </c>
      <c r="L57" s="34">
        <v>0.4902943322931832</v>
      </c>
      <c r="M57" s="34">
        <v>0.6486912979098749</v>
      </c>
      <c r="N57" s="34">
        <v>0.45418966582270048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43983</v>
      </c>
      <c r="D5" s="13">
        <v>44013</v>
      </c>
      <c r="E5" s="13">
        <v>44044</v>
      </c>
      <c r="F5" s="13">
        <v>44075</v>
      </c>
      <c r="G5" s="13">
        <v>44105</v>
      </c>
      <c r="H5" s="13">
        <v>44136</v>
      </c>
      <c r="I5" s="13">
        <v>44166</v>
      </c>
      <c r="J5" s="13">
        <v>44197</v>
      </c>
      <c r="K5" s="13">
        <v>44228</v>
      </c>
      <c r="L5" s="13">
        <v>44256</v>
      </c>
      <c r="M5" s="13">
        <v>44287</v>
      </c>
      <c r="N5" s="13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24">
        <v>0.60715498708626781</v>
      </c>
      <c r="G6" s="30">
        <v>0.70427957073475589</v>
      </c>
      <c r="H6" s="30">
        <v>1.7801928280976251</v>
      </c>
      <c r="I6" s="30">
        <v>2.0296123272844433</v>
      </c>
      <c r="J6" s="30">
        <v>2.565883110900097</v>
      </c>
      <c r="K6" s="30">
        <v>3.3768977000127056</v>
      </c>
      <c r="L6" s="30">
        <v>2.5106961873316989</v>
      </c>
      <c r="M6" s="30">
        <v>2.7581639871553469</v>
      </c>
      <c r="N6" s="30">
        <v>2.7087475685938482</v>
      </c>
      <c r="O6" s="2"/>
      <c r="Q6" t="s">
        <v>7</v>
      </c>
      <c r="R6" s="2">
        <v>1.364818699777258</v>
      </c>
      <c r="S6" s="2">
        <v>2.7840777107987393</v>
      </c>
      <c r="T6" s="15"/>
    </row>
    <row r="7" spans="1:20" x14ac:dyDescent="0.25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24">
        <v>1.9943348013154745</v>
      </c>
      <c r="G7" s="30">
        <v>2.0923947137519554</v>
      </c>
      <c r="H7" s="30">
        <v>2.6099231468935846</v>
      </c>
      <c r="I7" s="30">
        <v>2.7221840187999518</v>
      </c>
      <c r="J7" s="30">
        <v>2.4802224039316232</v>
      </c>
      <c r="K7" s="30">
        <v>2.7787667585917748</v>
      </c>
      <c r="L7" s="30">
        <v>2.9187601147042996</v>
      </c>
      <c r="M7" s="30">
        <v>3.3615410783914346</v>
      </c>
      <c r="N7" s="30">
        <v>3.6418659471826484</v>
      </c>
      <c r="O7" s="2"/>
      <c r="Q7" t="s">
        <v>8</v>
      </c>
      <c r="R7" s="2">
        <v>2.3786396849160463</v>
      </c>
      <c r="S7" s="2">
        <v>3.0362312605603563</v>
      </c>
      <c r="T7" s="15"/>
    </row>
    <row r="8" spans="1:20" x14ac:dyDescent="0.25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7">
        <v>1.4613557356556777</v>
      </c>
      <c r="G8" s="32">
        <v>1.5590562781976465</v>
      </c>
      <c r="H8" s="32">
        <v>2.2911260554673354</v>
      </c>
      <c r="I8" s="32">
        <v>2.4560857024461575</v>
      </c>
      <c r="J8" s="30">
        <v>2.5131347654693976</v>
      </c>
      <c r="K8" s="30">
        <v>3.0085792652550731</v>
      </c>
      <c r="L8" s="30">
        <v>2.7619747228541702</v>
      </c>
      <c r="M8" s="30">
        <v>3.1297129080065966</v>
      </c>
      <c r="N8" s="30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5"/>
    </row>
    <row r="9" spans="1:20" x14ac:dyDescent="0.25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24">
        <v>1.8910624840719814</v>
      </c>
      <c r="G9" s="30">
        <v>1.9284419419603696</v>
      </c>
      <c r="H9" s="30">
        <v>2.4562314108022116</v>
      </c>
      <c r="I9" s="30">
        <v>2.4294498131712321</v>
      </c>
      <c r="J9" s="30">
        <v>2.6391171770775435</v>
      </c>
      <c r="K9" s="30">
        <v>2.6172168478703717</v>
      </c>
      <c r="L9" s="30">
        <v>2.6405570791547355</v>
      </c>
      <c r="M9" s="30">
        <v>3.1396218732285024</v>
      </c>
      <c r="N9" s="30">
        <v>3.1706884519747005</v>
      </c>
      <c r="O9" s="2"/>
      <c r="Q9" t="s">
        <v>9</v>
      </c>
      <c r="R9" s="2">
        <v>2.3037325268026523</v>
      </c>
      <c r="S9" s="2">
        <v>2.8414402858611707</v>
      </c>
      <c r="T9" s="15"/>
    </row>
    <row r="10" spans="1:20" x14ac:dyDescent="0.25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24">
        <v>2.3320424992913638</v>
      </c>
      <c r="G10" s="30">
        <v>2.1874764913694129</v>
      </c>
      <c r="H10" s="30">
        <v>2.2809304128668315</v>
      </c>
      <c r="I10" s="30">
        <v>2.2645494013910712</v>
      </c>
      <c r="J10" s="30">
        <v>2.4460196854451581</v>
      </c>
      <c r="K10" s="30">
        <v>2.5098004498234454</v>
      </c>
      <c r="L10" s="30">
        <v>2.3974197574253999</v>
      </c>
      <c r="M10" s="30">
        <v>2.6025252189106056</v>
      </c>
      <c r="N10" s="30">
        <v>2.5912028957724944</v>
      </c>
      <c r="Q10" t="s">
        <v>10</v>
      </c>
      <c r="R10" s="2">
        <v>2.2736313879821854</v>
      </c>
      <c r="S10" s="2">
        <v>2.5093936014754208</v>
      </c>
      <c r="T10" s="15"/>
    </row>
    <row r="11" spans="1:20" x14ac:dyDescent="0.25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24">
        <v>2.2256560997780381</v>
      </c>
      <c r="G11" s="30">
        <v>1.8</v>
      </c>
      <c r="H11" s="30">
        <v>1.8</v>
      </c>
      <c r="I11" s="30">
        <v>1.8</v>
      </c>
      <c r="J11" s="30">
        <v>1.8</v>
      </c>
      <c r="K11" s="30">
        <v>1.8</v>
      </c>
      <c r="L11" s="30">
        <v>1.8</v>
      </c>
      <c r="M11" s="30">
        <v>1.8</v>
      </c>
      <c r="N11" s="30">
        <v>1.8</v>
      </c>
      <c r="Q11" t="s">
        <v>11</v>
      </c>
      <c r="R11" s="2">
        <v>2.3612305429226623</v>
      </c>
      <c r="S11" s="2">
        <v>1.8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7">
        <v>2.0565560024180067</v>
      </c>
      <c r="G12" s="32">
        <v>1.9621339479076296</v>
      </c>
      <c r="H12" s="32">
        <v>2.2881769070160316</v>
      </c>
      <c r="I12" s="32">
        <v>2.268990684071829</v>
      </c>
      <c r="J12" s="30">
        <v>2.4312771387651217</v>
      </c>
      <c r="K12" s="30">
        <v>2.4331055795701677</v>
      </c>
      <c r="L12" s="30">
        <v>2.4210773666539422</v>
      </c>
      <c r="M12" s="30">
        <v>2.7558731902026907</v>
      </c>
      <c r="N12" s="30">
        <v>2.7712460376736576</v>
      </c>
      <c r="Q12" s="3" t="s">
        <v>47</v>
      </c>
      <c r="R12" s="4">
        <v>2.3081383514402294</v>
      </c>
      <c r="S12" s="4">
        <v>2.5625158625731159</v>
      </c>
      <c r="T12" s="16"/>
    </row>
    <row r="13" spans="1:20" x14ac:dyDescent="0.25">
      <c r="A13" s="22" t="s">
        <v>18</v>
      </c>
      <c r="B13" s="22" t="s">
        <v>12</v>
      </c>
      <c r="C13" s="22">
        <v>1.472388096641857</v>
      </c>
      <c r="D13" s="22">
        <v>1.5330438400473105</v>
      </c>
      <c r="E13" s="22">
        <v>1.7678055020395078</v>
      </c>
      <c r="F13" s="25">
        <v>1.6476411737000549</v>
      </c>
      <c r="G13" s="34">
        <v>1.6852112960310213</v>
      </c>
      <c r="H13" s="34">
        <v>2.2902030326768759</v>
      </c>
      <c r="I13" s="34">
        <v>2.3975288109256438</v>
      </c>
      <c r="J13" s="34">
        <v>2.4875150124225329</v>
      </c>
      <c r="K13" s="34">
        <v>2.8284678412398141</v>
      </c>
      <c r="L13" s="34">
        <v>2.6552808638722696</v>
      </c>
      <c r="M13" s="34">
        <v>3.0127087675879309</v>
      </c>
      <c r="N13" s="34">
        <v>3.1230687880401153</v>
      </c>
      <c r="O13" s="22"/>
      <c r="P13" s="22"/>
      <c r="Q13" s="22" t="s">
        <v>12</v>
      </c>
      <c r="R13" s="22">
        <v>2.0889604765435972</v>
      </c>
      <c r="S13" s="22">
        <v>2.8214082546325328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43983</v>
      </c>
      <c r="D17" s="13">
        <v>44013</v>
      </c>
      <c r="E17" s="13">
        <v>44044</v>
      </c>
      <c r="F17" s="13">
        <v>44075</v>
      </c>
      <c r="G17" s="13">
        <v>44105</v>
      </c>
      <c r="H17" s="13">
        <v>44136</v>
      </c>
      <c r="I17" s="13">
        <v>44166</v>
      </c>
      <c r="J17" s="13">
        <v>44197</v>
      </c>
      <c r="K17" s="13">
        <v>44228</v>
      </c>
      <c r="L17" s="13">
        <v>44256</v>
      </c>
      <c r="M17" s="13">
        <v>44287</v>
      </c>
      <c r="N17" s="13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24">
        <v>1.3708052840085694E-3</v>
      </c>
      <c r="G18" s="30">
        <v>7.6126459280083658E-3</v>
      </c>
      <c r="H18" s="30">
        <v>2.7148099508133683E-2</v>
      </c>
      <c r="I18" s="30">
        <v>4.0357540053697738E-2</v>
      </c>
      <c r="J18" s="30">
        <v>4.5439259066335502E-2</v>
      </c>
      <c r="K18" s="30">
        <v>6.9563973553998792E-2</v>
      </c>
      <c r="L18" s="30">
        <v>4.0319726068561934E-2</v>
      </c>
      <c r="M18" s="30">
        <v>8.1841214305790277E-2</v>
      </c>
      <c r="N18" s="30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24">
        <v>0</v>
      </c>
      <c r="G19" s="30">
        <v>0</v>
      </c>
      <c r="H19" s="30">
        <v>0</v>
      </c>
      <c r="I19" s="30">
        <v>2.6985093203526045E-2</v>
      </c>
      <c r="J19" s="30">
        <v>3.3313253351177075E-2</v>
      </c>
      <c r="K19" s="30">
        <v>4.9977290520810236E-2</v>
      </c>
      <c r="L19" s="30">
        <v>0.13841310719121402</v>
      </c>
      <c r="M19" s="30">
        <v>0.14420756602552487</v>
      </c>
      <c r="N19" s="30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25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7">
        <v>5.2668768098973473E-4</v>
      </c>
      <c r="G20" s="32">
        <v>2.92491346276047E-3</v>
      </c>
      <c r="H20" s="32">
        <v>1.04307808993922E-2</v>
      </c>
      <c r="I20" s="32">
        <v>3.2123024245112042E-2</v>
      </c>
      <c r="J20" s="32">
        <v>3.7972279621568017E-2</v>
      </c>
      <c r="K20" s="32">
        <v>5.7502841221102496E-2</v>
      </c>
      <c r="L20" s="32">
        <v>0.1007238919345661</v>
      </c>
      <c r="M20" s="32">
        <v>0.12024530855376003</v>
      </c>
      <c r="N20" s="32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25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24">
        <v>0</v>
      </c>
      <c r="G21" s="30">
        <v>1.1617690791045021E-2</v>
      </c>
      <c r="H21" s="30">
        <v>1.4091720206931946E-2</v>
      </c>
      <c r="I21" s="30">
        <v>0.12484400592971001</v>
      </c>
      <c r="J21" s="30">
        <v>0.26410238602661007</v>
      </c>
      <c r="K21" s="30">
        <v>0.21788374736672944</v>
      </c>
      <c r="L21" s="30">
        <v>0.33210351014116668</v>
      </c>
      <c r="M21" s="30">
        <v>1.0419906885957935</v>
      </c>
      <c r="N21" s="30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25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24">
        <v>0.12828212739940303</v>
      </c>
      <c r="G22" s="30">
        <v>8.7545369085153091E-2</v>
      </c>
      <c r="H22" s="30">
        <v>0.23171733289379803</v>
      </c>
      <c r="I22" s="30">
        <v>0.24763705203288033</v>
      </c>
      <c r="J22" s="30">
        <v>0.30171903002434153</v>
      </c>
      <c r="K22" s="30">
        <v>0.32237836422585531</v>
      </c>
      <c r="L22" s="30">
        <v>0.29153788707272277</v>
      </c>
      <c r="M22" s="30">
        <v>1.1309238133940629</v>
      </c>
      <c r="N22" s="30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25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24">
        <v>5.9591117828571072E-2</v>
      </c>
      <c r="G23" s="30">
        <v>0.4622917718324111</v>
      </c>
      <c r="H23" s="30">
        <v>0.41286254728878213</v>
      </c>
      <c r="I23" s="30">
        <v>0.5117959080575869</v>
      </c>
      <c r="J23" s="30">
        <v>0.79522732981662636</v>
      </c>
      <c r="K23" s="30">
        <v>0.71932646393566402</v>
      </c>
      <c r="L23" s="30">
        <v>0.71742195367572159</v>
      </c>
      <c r="M23" s="30">
        <v>0.54340286504146307</v>
      </c>
      <c r="N23" s="30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s="18" customFormat="1" x14ac:dyDescent="0.25">
      <c r="A24" s="18" t="s">
        <v>52</v>
      </c>
      <c r="B24" s="18" t="s">
        <v>48</v>
      </c>
      <c r="C24" s="4">
        <v>2.1599589660033836E-2</v>
      </c>
      <c r="D24" s="19">
        <v>4.3983960639172537E-2</v>
      </c>
      <c r="E24" s="19">
        <v>3.8313830939565641E-2</v>
      </c>
      <c r="F24" s="28">
        <v>4.0765389627212656E-2</v>
      </c>
      <c r="G24" s="35">
        <v>0.11693875092663952</v>
      </c>
      <c r="H24" s="35">
        <v>0.14143116207030904</v>
      </c>
      <c r="I24" s="35">
        <v>0.2283479056540676</v>
      </c>
      <c r="J24" s="35">
        <v>0.37645201496750458</v>
      </c>
      <c r="K24" s="35">
        <v>0.33961204917424448</v>
      </c>
      <c r="L24" s="35">
        <v>0.39820834808268035</v>
      </c>
      <c r="M24" s="35">
        <v>0.96472538093624083</v>
      </c>
      <c r="N24" s="35">
        <v>1.0555078860668665</v>
      </c>
      <c r="O24" s="19"/>
      <c r="P24" s="19"/>
      <c r="Q24" s="19" t="s">
        <v>48</v>
      </c>
      <c r="R24" s="19">
        <v>5.2615049126416569E-2</v>
      </c>
      <c r="S24" s="19">
        <v>0.62690113584550722</v>
      </c>
    </row>
    <row r="25" spans="1:19" x14ac:dyDescent="0.25">
      <c r="A25" s="22" t="s">
        <v>18</v>
      </c>
      <c r="B25" s="22" t="s">
        <v>37</v>
      </c>
      <c r="C25" s="22">
        <v>6.8066270008102503E-3</v>
      </c>
      <c r="D25" s="22">
        <v>1.4202070656293531E-2</v>
      </c>
      <c r="E25" s="22">
        <v>1.2693405497644417E-2</v>
      </c>
      <c r="F25" s="25">
        <v>1.3120573532493296E-2</v>
      </c>
      <c r="G25" s="34">
        <v>3.8608898906201228E-2</v>
      </c>
      <c r="H25" s="34">
        <v>5.143120504763754E-2</v>
      </c>
      <c r="I25" s="34">
        <v>9.3537375060700256E-2</v>
      </c>
      <c r="J25" s="34">
        <v>0.14390947301540269</v>
      </c>
      <c r="K25" s="34">
        <v>0.14579721928946432</v>
      </c>
      <c r="L25" s="34">
        <v>0.19383040636271431</v>
      </c>
      <c r="M25" s="34">
        <v>0.38455019715747341</v>
      </c>
      <c r="N25" s="34">
        <v>0.45418966582270048</v>
      </c>
      <c r="O25" s="22"/>
      <c r="P25" s="22"/>
      <c r="Q25" s="22" t="s">
        <v>37</v>
      </c>
      <c r="R25" s="22">
        <v>1.9200012975148173E-2</v>
      </c>
      <c r="S25" s="22">
        <v>0.2644553923295514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43983</v>
      </c>
      <c r="D29" s="13">
        <v>44013</v>
      </c>
      <c r="E29" s="13">
        <v>44044</v>
      </c>
      <c r="F29" s="13">
        <v>44075</v>
      </c>
      <c r="G29" s="13">
        <v>44105</v>
      </c>
      <c r="H29" s="13">
        <v>44136</v>
      </c>
      <c r="I29" s="13">
        <v>44166</v>
      </c>
      <c r="J29" s="13">
        <v>44197</v>
      </c>
      <c r="K29" s="13">
        <v>44228</v>
      </c>
      <c r="L29" s="13">
        <v>44256</v>
      </c>
      <c r="M29" s="13">
        <v>44287</v>
      </c>
      <c r="N29" s="13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25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25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25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4"/>
    </row>
    <row r="34" spans="1:20" x14ac:dyDescent="0.25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25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25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25">
      <c r="A37" s="22" t="s">
        <v>18</v>
      </c>
      <c r="B37" s="22" t="s">
        <v>44</v>
      </c>
      <c r="C37" s="22">
        <v>1.4655814696410467</v>
      </c>
      <c r="D37" s="22">
        <v>1.518841769391017</v>
      </c>
      <c r="E37" s="22">
        <v>1.7551120965418634</v>
      </c>
      <c r="F37" s="22">
        <v>1.6345206001675616</v>
      </c>
      <c r="G37" s="22">
        <v>1.64660239712482</v>
      </c>
      <c r="H37" s="22">
        <v>2.2387718276292383</v>
      </c>
      <c r="I37" s="22">
        <v>2.3039914358649436</v>
      </c>
      <c r="J37" s="22">
        <v>2.3436055394071302</v>
      </c>
      <c r="K37" s="22">
        <v>2.6826706219503498</v>
      </c>
      <c r="L37" s="22">
        <v>2.4614504575095553</v>
      </c>
      <c r="M37" s="22">
        <v>2.6281585704304575</v>
      </c>
      <c r="N37" s="22">
        <v>2.6688791222174149</v>
      </c>
      <c r="O37" s="22"/>
      <c r="P37" s="22"/>
      <c r="Q37" s="22" t="s">
        <v>44</v>
      </c>
      <c r="R37" s="22">
        <v>2.069760463568449</v>
      </c>
      <c r="S37" s="22">
        <v>2.5569528623029814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43983</v>
      </c>
      <c r="D39" s="13">
        <v>44013</v>
      </c>
      <c r="E39" s="13">
        <v>44044</v>
      </c>
      <c r="F39" s="13">
        <v>44075</v>
      </c>
      <c r="G39" s="13">
        <v>44105</v>
      </c>
      <c r="H39" s="13">
        <v>44136</v>
      </c>
      <c r="I39" s="13">
        <v>44166</v>
      </c>
      <c r="J39" s="13">
        <v>44197</v>
      </c>
      <c r="K39" s="13">
        <v>44228</v>
      </c>
      <c r="L39" s="13">
        <v>44256</v>
      </c>
      <c r="M39" s="13">
        <v>44287</v>
      </c>
      <c r="N39" s="13">
        <v>44317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25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25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25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25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25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25">
      <c r="A47" s="22" t="s">
        <v>18</v>
      </c>
      <c r="B47" s="22" t="s">
        <v>6</v>
      </c>
      <c r="C47" s="22">
        <v>1.1111815433487504</v>
      </c>
      <c r="D47" s="22">
        <v>1.2114917917359489</v>
      </c>
      <c r="E47" s="22">
        <v>1.3896198376022251</v>
      </c>
      <c r="F47" s="22">
        <v>1.2790566082959609</v>
      </c>
      <c r="G47" s="22">
        <v>1.1957398946335014</v>
      </c>
      <c r="H47" s="22">
        <v>1.4427317767357761</v>
      </c>
      <c r="I47" s="22">
        <v>1.6296741106818609</v>
      </c>
      <c r="J47" s="22">
        <v>1.6634425670960367</v>
      </c>
      <c r="K47" s="22">
        <v>2.2167546463432357</v>
      </c>
      <c r="L47" s="22">
        <v>2.1649865315790864</v>
      </c>
      <c r="M47" s="22">
        <v>2.364017469678056</v>
      </c>
      <c r="N47" s="22">
        <v>2.6688791222174149</v>
      </c>
    </row>
    <row r="49" spans="1:14" x14ac:dyDescent="0.25">
      <c r="A49" s="23" t="s">
        <v>22</v>
      </c>
      <c r="B49" s="5" t="s">
        <v>0</v>
      </c>
      <c r="C49" s="13">
        <v>43983</v>
      </c>
      <c r="D49" s="13">
        <v>44013</v>
      </c>
      <c r="E49" s="13">
        <v>44044</v>
      </c>
      <c r="F49" s="13">
        <v>44075</v>
      </c>
      <c r="G49" s="13">
        <v>44105</v>
      </c>
      <c r="H49" s="13">
        <v>44136</v>
      </c>
      <c r="I49" s="13">
        <v>44166</v>
      </c>
      <c r="J49" s="13">
        <v>44197</v>
      </c>
      <c r="K49" s="13">
        <v>44228</v>
      </c>
      <c r="L49" s="13">
        <v>44256</v>
      </c>
      <c r="M49" s="13">
        <v>44287</v>
      </c>
      <c r="N49" s="13">
        <v>44317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24">
        <v>7.8080625837846807E-2</v>
      </c>
      <c r="G50" s="30">
        <v>0.14495562219044256</v>
      </c>
      <c r="H50" s="30">
        <v>0.74574446081084034</v>
      </c>
      <c r="I50" s="30">
        <v>0.71330298395405856</v>
      </c>
      <c r="J50" s="30">
        <v>0.42571404590712003</v>
      </c>
      <c r="K50" s="30">
        <v>0.2425614107114944</v>
      </c>
      <c r="L50" s="30">
        <v>3.1653047302631077E-2</v>
      </c>
      <c r="M50" s="30">
        <v>0.14215389974639381</v>
      </c>
      <c r="N50" s="30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24">
        <v>0.20797395371551985</v>
      </c>
      <c r="G51" s="30">
        <v>0.27882092083698273</v>
      </c>
      <c r="H51" s="30">
        <v>0.64616970298828558</v>
      </c>
      <c r="I51" s="30">
        <v>0.67924950726355338</v>
      </c>
      <c r="J51" s="30">
        <v>0.93973790619509057</v>
      </c>
      <c r="K51" s="30">
        <v>0.72460157144116</v>
      </c>
      <c r="L51" s="30">
        <v>0.65982193291275637</v>
      </c>
      <c r="M51" s="30">
        <v>0.4074183064705017</v>
      </c>
      <c r="N51" s="30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7">
        <v>0.15806663541579935</v>
      </c>
      <c r="G52" s="32">
        <v>0.22738750098395011</v>
      </c>
      <c r="H52" s="32">
        <v>0.68442808942325173</v>
      </c>
      <c r="I52" s="32">
        <v>0.69233345644072442</v>
      </c>
      <c r="J52" s="30">
        <v>0.74224083049308143</v>
      </c>
      <c r="K52" s="30">
        <v>0.53939319986537226</v>
      </c>
      <c r="L52" s="30">
        <v>0.41846831581512456</v>
      </c>
      <c r="M52" s="30">
        <v>0.30549902088229919</v>
      </c>
      <c r="N52" s="30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24">
        <v>0.71554043604376005</v>
      </c>
      <c r="G53" s="30">
        <v>0.70622807865860082</v>
      </c>
      <c r="H53" s="30">
        <v>1.0772972176317559</v>
      </c>
      <c r="I53" s="30">
        <v>0.7179405745934857</v>
      </c>
      <c r="J53" s="30">
        <v>0.67336231090151522</v>
      </c>
      <c r="K53" s="30">
        <v>0.390403509133328</v>
      </c>
      <c r="L53" s="30">
        <v>0.39773769205668597</v>
      </c>
      <c r="M53" s="30">
        <v>1.5098428431875015</v>
      </c>
      <c r="N53" s="30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24">
        <v>1.499028027344528</v>
      </c>
      <c r="G54" s="30">
        <v>1.365714436605427</v>
      </c>
      <c r="H54" s="30">
        <v>1.1277907029806564</v>
      </c>
      <c r="I54" s="30">
        <v>0.95393163336727937</v>
      </c>
      <c r="J54" s="30">
        <v>1.0504047411199506</v>
      </c>
      <c r="K54" s="30">
        <v>0.89427280557254285</v>
      </c>
      <c r="L54" s="30">
        <v>0.5961378892840532</v>
      </c>
      <c r="M54" s="30">
        <v>1.4991732571847431</v>
      </c>
      <c r="N54" s="30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24">
        <v>0.3948154602731444</v>
      </c>
      <c r="G55" s="30">
        <v>1.7747602221100485</v>
      </c>
      <c r="H55" s="30">
        <v>1.6738965952080671</v>
      </c>
      <c r="I55" s="30">
        <v>1.5474109623642358</v>
      </c>
      <c r="J55" s="30">
        <v>1.9255965837729245</v>
      </c>
      <c r="K55" s="30">
        <v>1.7497361146016506</v>
      </c>
      <c r="L55" s="30">
        <v>1.4475327291037161</v>
      </c>
      <c r="M55" s="30">
        <v>0.97064589092736697</v>
      </c>
      <c r="N55" s="30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7">
        <v>0.83069209343703831</v>
      </c>
      <c r="G56" s="32">
        <v>1.064771298010037</v>
      </c>
      <c r="H56" s="32">
        <v>1.2053670163944541</v>
      </c>
      <c r="I56" s="32">
        <v>0.93363124616433768</v>
      </c>
      <c r="J56" s="30">
        <v>1.0037008753025833</v>
      </c>
      <c r="K56" s="30">
        <v>0.77046268541780827</v>
      </c>
      <c r="L56" s="30">
        <v>0.64795949138426256</v>
      </c>
      <c r="M56" s="30">
        <v>1.4020320455888422</v>
      </c>
      <c r="N56" s="30">
        <v>1.0555078860668665</v>
      </c>
    </row>
    <row r="57" spans="1:14" x14ac:dyDescent="0.25">
      <c r="A57" s="22" t="s">
        <v>18</v>
      </c>
      <c r="B57" s="22" t="s">
        <v>29</v>
      </c>
      <c r="C57" s="22">
        <v>0.36120655329310658</v>
      </c>
      <c r="D57" s="22">
        <v>0.32155204831136164</v>
      </c>
      <c r="E57" s="22">
        <v>0.37818566443728274</v>
      </c>
      <c r="F57" s="25">
        <v>0.36858456540409401</v>
      </c>
      <c r="G57" s="34">
        <v>0.48947140139751988</v>
      </c>
      <c r="H57" s="34">
        <v>0.84747125594109973</v>
      </c>
      <c r="I57" s="34">
        <v>0.76785470024378299</v>
      </c>
      <c r="J57" s="34">
        <v>0.82407244532649626</v>
      </c>
      <c r="K57" s="34">
        <v>0.61171319489657838</v>
      </c>
      <c r="L57" s="34">
        <v>0.4902943322931832</v>
      </c>
      <c r="M57" s="34">
        <v>0.6486912979098749</v>
      </c>
      <c r="N57" s="34">
        <v>0.45418966582270048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43922</v>
      </c>
      <c r="D5" s="13">
        <v>43952</v>
      </c>
      <c r="E5" s="13">
        <v>43983</v>
      </c>
      <c r="F5" s="13">
        <v>44013</v>
      </c>
      <c r="G5" s="13">
        <v>44044</v>
      </c>
      <c r="H5" s="13">
        <v>44075</v>
      </c>
      <c r="I5" s="13">
        <v>44105</v>
      </c>
      <c r="J5" s="13">
        <v>44136</v>
      </c>
      <c r="K5" s="13">
        <v>44166</v>
      </c>
      <c r="L5" s="13">
        <v>44197</v>
      </c>
      <c r="M5" s="13">
        <v>44228</v>
      </c>
      <c r="N5" s="13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 t="e">
        <v>#N/A</v>
      </c>
      <c r="D6" s="2" t="e">
        <v>#N/A</v>
      </c>
      <c r="E6" s="2" t="e">
        <v>#N/A</v>
      </c>
      <c r="F6" s="24" t="e">
        <v>#N/A</v>
      </c>
      <c r="G6" s="30" t="e">
        <v>#N/A</v>
      </c>
      <c r="H6" s="30" t="e">
        <v>#N/A</v>
      </c>
      <c r="I6" s="30" t="e">
        <v>#N/A</v>
      </c>
      <c r="J6" s="30" t="e">
        <v>#N/A</v>
      </c>
      <c r="K6" s="30" t="e">
        <v>#N/A</v>
      </c>
      <c r="L6" s="30" t="e">
        <v>#N/A</v>
      </c>
      <c r="M6" s="30" t="e">
        <v>#N/A</v>
      </c>
      <c r="N6" s="30" t="e">
        <v>#N/A</v>
      </c>
      <c r="O6" s="2"/>
      <c r="Q6" t="s">
        <v>81</v>
      </c>
      <c r="R6" s="2" t="e">
        <v>#N/A</v>
      </c>
      <c r="S6" s="2" t="e">
        <v>#N/A</v>
      </c>
      <c r="T6" s="15"/>
    </row>
    <row r="7" spans="1:20" x14ac:dyDescent="0.25">
      <c r="A7" t="s">
        <v>17</v>
      </c>
      <c r="B7" t="s">
        <v>57</v>
      </c>
      <c r="C7" s="2" t="e">
        <v>#N/A</v>
      </c>
      <c r="D7" s="2" t="e">
        <v>#N/A</v>
      </c>
      <c r="E7" s="2" t="e">
        <v>#N/A</v>
      </c>
      <c r="F7" s="24" t="e">
        <v>#N/A</v>
      </c>
      <c r="G7" s="30" t="e">
        <v>#N/A</v>
      </c>
      <c r="H7" s="30" t="e">
        <v>#N/A</v>
      </c>
      <c r="I7" s="30" t="e">
        <v>#N/A</v>
      </c>
      <c r="J7" s="30" t="e">
        <v>#N/A</v>
      </c>
      <c r="K7" s="30" t="e">
        <v>#N/A</v>
      </c>
      <c r="L7" s="30" t="e">
        <v>#N/A</v>
      </c>
      <c r="M7" s="30" t="e">
        <v>#N/A</v>
      </c>
      <c r="N7" s="30" t="e">
        <v>#N/A</v>
      </c>
      <c r="O7" s="2"/>
      <c r="Q7" t="s">
        <v>82</v>
      </c>
      <c r="R7" s="2" t="e">
        <v>#N/A</v>
      </c>
      <c r="S7" s="2" t="e">
        <v>#N/A</v>
      </c>
      <c r="T7" s="15"/>
    </row>
    <row r="8" spans="1:20" x14ac:dyDescent="0.25">
      <c r="A8" s="3" t="s">
        <v>13</v>
      </c>
      <c r="B8" s="3" t="s">
        <v>58</v>
      </c>
      <c r="C8" s="4" t="e">
        <v>#N/A</v>
      </c>
      <c r="D8" s="4" t="e">
        <v>#N/A</v>
      </c>
      <c r="E8" s="4" t="e">
        <v>#N/A</v>
      </c>
      <c r="F8" s="27" t="e">
        <v>#N/A</v>
      </c>
      <c r="G8" s="32" t="e">
        <v>#N/A</v>
      </c>
      <c r="H8" s="32" t="e">
        <v>#N/A</v>
      </c>
      <c r="I8" s="32" t="e">
        <v>#N/A</v>
      </c>
      <c r="J8" s="30" t="e">
        <v>#N/A</v>
      </c>
      <c r="K8" s="30" t="e">
        <v>#N/A</v>
      </c>
      <c r="L8" s="30" t="e">
        <v>#N/A</v>
      </c>
      <c r="M8" s="30" t="e">
        <v>#N/A</v>
      </c>
      <c r="N8" s="30" t="e">
        <v>#N/A</v>
      </c>
      <c r="O8" s="4"/>
      <c r="P8" s="3"/>
      <c r="Q8" s="3" t="s">
        <v>83</v>
      </c>
      <c r="R8" s="4" t="e">
        <v>#N/A</v>
      </c>
      <c r="S8" s="4" t="e">
        <v>#N/A</v>
      </c>
      <c r="T8" s="15"/>
    </row>
    <row r="9" spans="1:20" x14ac:dyDescent="0.25">
      <c r="A9" t="s">
        <v>54</v>
      </c>
      <c r="B9" t="s">
        <v>59</v>
      </c>
      <c r="C9" s="2" t="e">
        <v>#N/A</v>
      </c>
      <c r="D9" s="2" t="e">
        <v>#N/A</v>
      </c>
      <c r="E9" s="2" t="e">
        <v>#N/A</v>
      </c>
      <c r="F9" s="24" t="e">
        <v>#N/A</v>
      </c>
      <c r="G9" s="30" t="e">
        <v>#N/A</v>
      </c>
      <c r="H9" s="30" t="e">
        <v>#N/A</v>
      </c>
      <c r="I9" s="30" t="e">
        <v>#N/A</v>
      </c>
      <c r="J9" s="30" t="e">
        <v>#N/A</v>
      </c>
      <c r="K9" s="30" t="e">
        <v>#N/A</v>
      </c>
      <c r="L9" s="30" t="e">
        <v>#N/A</v>
      </c>
      <c r="M9" s="30" t="e">
        <v>#N/A</v>
      </c>
      <c r="N9" s="30" t="e">
        <v>#N/A</v>
      </c>
      <c r="O9" s="2"/>
      <c r="Q9" t="s">
        <v>84</v>
      </c>
      <c r="R9" s="2" t="e">
        <v>#N/A</v>
      </c>
      <c r="S9" s="2" t="e">
        <v>#N/A</v>
      </c>
      <c r="T9" s="15"/>
    </row>
    <row r="10" spans="1:20" x14ac:dyDescent="0.25">
      <c r="A10" t="s">
        <v>53</v>
      </c>
      <c r="B10" t="s">
        <v>60</v>
      </c>
      <c r="C10" s="2" t="e">
        <v>#N/A</v>
      </c>
      <c r="D10" s="2" t="e">
        <v>#N/A</v>
      </c>
      <c r="E10" s="2" t="e">
        <v>#N/A</v>
      </c>
      <c r="F10" s="24" t="e">
        <v>#N/A</v>
      </c>
      <c r="G10" s="30" t="e">
        <v>#N/A</v>
      </c>
      <c r="H10" s="30" t="e">
        <v>#N/A</v>
      </c>
      <c r="I10" s="30" t="e">
        <v>#N/A</v>
      </c>
      <c r="J10" s="30" t="e">
        <v>#N/A</v>
      </c>
      <c r="K10" s="30" t="e">
        <v>#N/A</v>
      </c>
      <c r="L10" s="30" t="e">
        <v>#N/A</v>
      </c>
      <c r="M10" s="30" t="e">
        <v>#N/A</v>
      </c>
      <c r="N10" s="30" t="e">
        <v>#N/A</v>
      </c>
      <c r="Q10" t="s">
        <v>85</v>
      </c>
      <c r="R10" s="2" t="e">
        <v>#N/A</v>
      </c>
      <c r="S10" s="2" t="e">
        <v>#N/A</v>
      </c>
      <c r="T10" s="15"/>
    </row>
    <row r="11" spans="1:20" x14ac:dyDescent="0.25">
      <c r="A11" t="s">
        <v>55</v>
      </c>
      <c r="B11" t="s">
        <v>61</v>
      </c>
      <c r="C11" s="2" t="e">
        <v>#N/A</v>
      </c>
      <c r="D11" s="2" t="e">
        <v>#N/A</v>
      </c>
      <c r="E11" s="2" t="e">
        <v>#N/A</v>
      </c>
      <c r="F11" s="24" t="e">
        <v>#N/A</v>
      </c>
      <c r="G11" s="30" t="e">
        <v>#N/A</v>
      </c>
      <c r="H11" s="30" t="e">
        <v>#N/A</v>
      </c>
      <c r="I11" s="30" t="e">
        <v>#N/A</v>
      </c>
      <c r="J11" s="30" t="e">
        <v>#N/A</v>
      </c>
      <c r="K11" s="30" t="e">
        <v>#N/A</v>
      </c>
      <c r="L11" s="30" t="e">
        <v>#N/A</v>
      </c>
      <c r="M11" s="30" t="e">
        <v>#N/A</v>
      </c>
      <c r="N11" s="30" t="e">
        <v>#N/A</v>
      </c>
      <c r="Q11" t="s">
        <v>86</v>
      </c>
      <c r="R11" s="2" t="e">
        <v>#N/A</v>
      </c>
      <c r="S11" s="2" t="e">
        <v>#N/A</v>
      </c>
      <c r="T11" s="15"/>
    </row>
    <row r="12" spans="1:20" s="3" customFormat="1" x14ac:dyDescent="0.25">
      <c r="A12" s="3" t="s">
        <v>52</v>
      </c>
      <c r="B12" s="3" t="s">
        <v>62</v>
      </c>
      <c r="C12" s="4" t="e">
        <v>#N/A</v>
      </c>
      <c r="D12" s="4" t="e">
        <v>#N/A</v>
      </c>
      <c r="E12" s="4" t="e">
        <v>#N/A</v>
      </c>
      <c r="F12" s="27" t="e">
        <v>#N/A</v>
      </c>
      <c r="G12" s="32" t="e">
        <v>#N/A</v>
      </c>
      <c r="H12" s="32" t="e">
        <v>#N/A</v>
      </c>
      <c r="I12" s="32" t="e">
        <v>#N/A</v>
      </c>
      <c r="J12" s="30" t="e">
        <v>#N/A</v>
      </c>
      <c r="K12" s="30" t="e">
        <v>#N/A</v>
      </c>
      <c r="L12" s="30" t="e">
        <v>#N/A</v>
      </c>
      <c r="M12" s="30" t="e">
        <v>#N/A</v>
      </c>
      <c r="N12" s="30" t="e">
        <v>#N/A</v>
      </c>
      <c r="Q12" s="3" t="s">
        <v>87</v>
      </c>
      <c r="R12" s="4" t="e">
        <v>#N/A</v>
      </c>
      <c r="S12" s="4" t="e">
        <v>#N/A</v>
      </c>
      <c r="T12" s="16"/>
    </row>
    <row r="13" spans="1:20" x14ac:dyDescent="0.25">
      <c r="A13" s="22" t="s">
        <v>18</v>
      </c>
      <c r="B13" s="22" t="s">
        <v>63</v>
      </c>
      <c r="C13" s="22" t="e">
        <v>#N/A</v>
      </c>
      <c r="D13" s="22" t="e">
        <v>#N/A</v>
      </c>
      <c r="E13" s="22" t="e">
        <v>#N/A</v>
      </c>
      <c r="F13" s="25" t="e">
        <v>#N/A</v>
      </c>
      <c r="G13" s="34" t="e">
        <v>#N/A</v>
      </c>
      <c r="H13" s="34" t="e">
        <v>#N/A</v>
      </c>
      <c r="I13" s="34" t="e">
        <v>#N/A</v>
      </c>
      <c r="J13" s="34" t="e">
        <v>#N/A</v>
      </c>
      <c r="K13" s="34" t="e">
        <v>#N/A</v>
      </c>
      <c r="L13" s="34" t="e">
        <v>#N/A</v>
      </c>
      <c r="M13" s="34" t="e">
        <v>#N/A</v>
      </c>
      <c r="N13" s="34" t="e">
        <v>#N/A</v>
      </c>
      <c r="O13" s="22"/>
      <c r="P13" s="22"/>
      <c r="Q13" s="22" t="s">
        <v>88</v>
      </c>
      <c r="R13" s="22" t="e">
        <v>#N/A</v>
      </c>
      <c r="S13" s="22" t="e">
        <v>#N/A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43922</v>
      </c>
      <c r="D17" s="13">
        <v>43952</v>
      </c>
      <c r="E17" s="13">
        <v>43983</v>
      </c>
      <c r="F17" s="13">
        <v>44013</v>
      </c>
      <c r="G17" s="13">
        <v>44044</v>
      </c>
      <c r="H17" s="13">
        <v>44075</v>
      </c>
      <c r="I17" s="13">
        <v>44105</v>
      </c>
      <c r="J17" s="13">
        <v>44136</v>
      </c>
      <c r="K17" s="13">
        <v>44166</v>
      </c>
      <c r="L17" s="13">
        <v>44197</v>
      </c>
      <c r="M17" s="13">
        <v>44228</v>
      </c>
      <c r="N17" s="13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 t="e">
        <v>#N/A</v>
      </c>
      <c r="D18" s="2" t="e">
        <v>#N/A</v>
      </c>
      <c r="E18" s="2" t="e">
        <v>#N/A</v>
      </c>
      <c r="F18" s="24" t="e">
        <v>#N/A</v>
      </c>
      <c r="G18" s="30" t="e">
        <v>#N/A</v>
      </c>
      <c r="H18" s="30" t="e">
        <v>#N/A</v>
      </c>
      <c r="I18" s="30" t="e">
        <v>#N/A</v>
      </c>
      <c r="J18" s="30" t="e">
        <v>#N/A</v>
      </c>
      <c r="K18" s="30" t="e">
        <v>#N/A</v>
      </c>
      <c r="L18" s="30" t="e">
        <v>#N/A</v>
      </c>
      <c r="M18" s="30" t="e">
        <v>#N/A</v>
      </c>
      <c r="N18" s="30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25">
      <c r="A19" t="s">
        <v>17</v>
      </c>
      <c r="B19" t="s">
        <v>65</v>
      </c>
      <c r="C19" s="2" t="e">
        <v>#N/A</v>
      </c>
      <c r="D19" s="2" t="e">
        <v>#N/A</v>
      </c>
      <c r="E19" s="2" t="e">
        <v>#N/A</v>
      </c>
      <c r="F19" s="24" t="e">
        <v>#N/A</v>
      </c>
      <c r="G19" s="30" t="e">
        <v>#N/A</v>
      </c>
      <c r="H19" s="30" t="e">
        <v>#N/A</v>
      </c>
      <c r="I19" s="30" t="e">
        <v>#N/A</v>
      </c>
      <c r="J19" s="30" t="e">
        <v>#N/A</v>
      </c>
      <c r="K19" s="30" t="e">
        <v>#N/A</v>
      </c>
      <c r="L19" s="30" t="e">
        <v>#N/A</v>
      </c>
      <c r="M19" s="30" t="e">
        <v>#N/A</v>
      </c>
      <c r="N19" s="30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25">
      <c r="A20" s="3" t="s">
        <v>13</v>
      </c>
      <c r="B20" s="3" t="s">
        <v>66</v>
      </c>
      <c r="C20" s="4" t="e">
        <v>#N/A</v>
      </c>
      <c r="D20" s="4" t="e">
        <v>#N/A</v>
      </c>
      <c r="E20" s="4" t="e">
        <v>#N/A</v>
      </c>
      <c r="F20" s="27" t="e">
        <v>#N/A</v>
      </c>
      <c r="G20" s="32" t="e">
        <v>#N/A</v>
      </c>
      <c r="H20" s="32" t="e">
        <v>#N/A</v>
      </c>
      <c r="I20" s="32" t="e">
        <v>#N/A</v>
      </c>
      <c r="J20" s="32" t="e">
        <v>#N/A</v>
      </c>
      <c r="K20" s="32" t="e">
        <v>#N/A</v>
      </c>
      <c r="L20" s="32" t="e">
        <v>#N/A</v>
      </c>
      <c r="M20" s="32" t="e">
        <v>#N/A</v>
      </c>
      <c r="N20" s="32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25">
      <c r="A21" t="s">
        <v>54</v>
      </c>
      <c r="B21" t="s">
        <v>67</v>
      </c>
      <c r="C21" s="2" t="e">
        <v>#N/A</v>
      </c>
      <c r="D21" s="2" t="e">
        <v>#N/A</v>
      </c>
      <c r="E21" s="2" t="e">
        <v>#N/A</v>
      </c>
      <c r="F21" s="24" t="e">
        <v>#N/A</v>
      </c>
      <c r="G21" s="30" t="e">
        <v>#N/A</v>
      </c>
      <c r="H21" s="30" t="e">
        <v>#N/A</v>
      </c>
      <c r="I21" s="30" t="e">
        <v>#N/A</v>
      </c>
      <c r="J21" s="30" t="e">
        <v>#N/A</v>
      </c>
      <c r="K21" s="30" t="e">
        <v>#N/A</v>
      </c>
      <c r="L21" s="30" t="e">
        <v>#N/A</v>
      </c>
      <c r="M21" s="30" t="e">
        <v>#N/A</v>
      </c>
      <c r="N21" s="30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25">
      <c r="A22" t="s">
        <v>53</v>
      </c>
      <c r="B22" t="s">
        <v>68</v>
      </c>
      <c r="C22" s="2" t="e">
        <v>#N/A</v>
      </c>
      <c r="D22" s="2" t="e">
        <v>#N/A</v>
      </c>
      <c r="E22" s="2" t="e">
        <v>#N/A</v>
      </c>
      <c r="F22" s="24" t="e">
        <v>#N/A</v>
      </c>
      <c r="G22" s="30" t="e">
        <v>#N/A</v>
      </c>
      <c r="H22" s="30" t="e">
        <v>#N/A</v>
      </c>
      <c r="I22" s="30" t="e">
        <v>#N/A</v>
      </c>
      <c r="J22" s="30" t="e">
        <v>#N/A</v>
      </c>
      <c r="K22" s="30" t="e">
        <v>#N/A</v>
      </c>
      <c r="L22" s="30" t="e">
        <v>#N/A</v>
      </c>
      <c r="M22" s="30" t="e">
        <v>#N/A</v>
      </c>
      <c r="N22" s="30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25">
      <c r="A23" t="s">
        <v>55</v>
      </c>
      <c r="B23" t="s">
        <v>69</v>
      </c>
      <c r="C23" s="2" t="e">
        <v>#N/A</v>
      </c>
      <c r="D23" s="2" t="e">
        <v>#N/A</v>
      </c>
      <c r="E23" s="2" t="e">
        <v>#N/A</v>
      </c>
      <c r="F23" s="24" t="e">
        <v>#N/A</v>
      </c>
      <c r="G23" s="30" t="e">
        <v>#N/A</v>
      </c>
      <c r="H23" s="30" t="e">
        <v>#N/A</v>
      </c>
      <c r="I23" s="30" t="e">
        <v>#N/A</v>
      </c>
      <c r="J23" s="30" t="e">
        <v>#N/A</v>
      </c>
      <c r="K23" s="30" t="e">
        <v>#N/A</v>
      </c>
      <c r="L23" s="30" t="e">
        <v>#N/A</v>
      </c>
      <c r="M23" s="30" t="e">
        <v>#N/A</v>
      </c>
      <c r="N23" s="30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s="18" customFormat="1" x14ac:dyDescent="0.25">
      <c r="A24" s="18" t="s">
        <v>52</v>
      </c>
      <c r="B24" s="18" t="s">
        <v>70</v>
      </c>
      <c r="C24" s="4" t="e">
        <v>#N/A</v>
      </c>
      <c r="D24" s="19" t="e">
        <v>#N/A</v>
      </c>
      <c r="E24" s="19" t="e">
        <v>#N/A</v>
      </c>
      <c r="F24" s="28" t="e">
        <v>#N/A</v>
      </c>
      <c r="G24" s="35" t="e">
        <v>#N/A</v>
      </c>
      <c r="H24" s="35" t="e">
        <v>#N/A</v>
      </c>
      <c r="I24" s="35" t="e">
        <v>#N/A</v>
      </c>
      <c r="J24" s="35" t="e">
        <v>#N/A</v>
      </c>
      <c r="K24" s="35" t="e">
        <v>#N/A</v>
      </c>
      <c r="L24" s="35" t="e">
        <v>#N/A</v>
      </c>
      <c r="M24" s="35" t="e">
        <v>#N/A</v>
      </c>
      <c r="N24" s="35" t="e">
        <v>#N/A</v>
      </c>
      <c r="O24" s="19"/>
      <c r="P24" s="19"/>
      <c r="Q24" s="19" t="s">
        <v>95</v>
      </c>
      <c r="R24" s="19">
        <v>1.0724784918143548E-3</v>
      </c>
      <c r="S24" s="19" t="e">
        <v>#N/A</v>
      </c>
    </row>
    <row r="25" spans="1:19" x14ac:dyDescent="0.25">
      <c r="A25" s="22" t="s">
        <v>18</v>
      </c>
      <c r="B25" s="22" t="s">
        <v>71</v>
      </c>
      <c r="C25" s="22" t="e">
        <v>#N/A</v>
      </c>
      <c r="D25" s="22" t="e">
        <v>#N/A</v>
      </c>
      <c r="E25" s="22" t="e">
        <v>#N/A</v>
      </c>
      <c r="F25" s="25" t="e">
        <v>#N/A</v>
      </c>
      <c r="G25" s="34" t="e">
        <v>#N/A</v>
      </c>
      <c r="H25" s="34" t="e">
        <v>#N/A</v>
      </c>
      <c r="I25" s="34" t="e">
        <v>#N/A</v>
      </c>
      <c r="J25" s="34" t="e">
        <v>#N/A</v>
      </c>
      <c r="K25" s="34" t="e">
        <v>#N/A</v>
      </c>
      <c r="L25" s="34" t="e">
        <v>#N/A</v>
      </c>
      <c r="M25" s="34" t="e">
        <v>#N/A</v>
      </c>
      <c r="N25" s="34" t="e">
        <v>#N/A</v>
      </c>
      <c r="O25" s="22"/>
      <c r="P25" s="22"/>
      <c r="Q25" s="22" t="s">
        <v>96</v>
      </c>
      <c r="R25" s="22">
        <v>7.0060842387054123E-4</v>
      </c>
      <c r="S25" s="22" t="e">
        <v>#N/A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43922</v>
      </c>
      <c r="D29" s="13">
        <v>43952</v>
      </c>
      <c r="E29" s="13">
        <v>43983</v>
      </c>
      <c r="F29" s="13">
        <v>44013</v>
      </c>
      <c r="G29" s="13">
        <v>44044</v>
      </c>
      <c r="H29" s="13">
        <v>44075</v>
      </c>
      <c r="I29" s="13">
        <v>44105</v>
      </c>
      <c r="J29" s="13">
        <v>44136</v>
      </c>
      <c r="K29" s="13">
        <v>44166</v>
      </c>
      <c r="L29" s="13">
        <v>44197</v>
      </c>
      <c r="M29" s="13">
        <v>44228</v>
      </c>
      <c r="N29" s="13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25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25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25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4"/>
    </row>
    <row r="34" spans="1:20" x14ac:dyDescent="0.25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25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25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25">
      <c r="A37" s="22" t="s">
        <v>18</v>
      </c>
      <c r="B37" s="22" t="s">
        <v>44</v>
      </c>
      <c r="C37" s="22">
        <v>1.8827036511342878</v>
      </c>
      <c r="D37" s="22">
        <v>1.6111905164323388</v>
      </c>
      <c r="E37" s="22">
        <v>1.4369353766156474</v>
      </c>
      <c r="F37" s="22">
        <v>1.5014423830764987</v>
      </c>
      <c r="G37" s="22">
        <v>1.7212841534975509</v>
      </c>
      <c r="H37" s="22">
        <v>1.6040902434482938</v>
      </c>
      <c r="I37" s="22">
        <v>1.5699207386964467</v>
      </c>
      <c r="J37" s="22">
        <v>2.0630453759227652</v>
      </c>
      <c r="K37" s="22">
        <v>2.0770567845453565</v>
      </c>
      <c r="L37" s="22">
        <v>2.0880604648751424</v>
      </c>
      <c r="M37" s="22">
        <v>2.385452974917726</v>
      </c>
      <c r="N37" s="22">
        <v>2.1799684794050385</v>
      </c>
      <c r="O37" s="22"/>
      <c r="P37" s="22"/>
      <c r="Q37" s="22" t="s">
        <v>44</v>
      </c>
      <c r="R37" s="22">
        <v>2.0186268129630909</v>
      </c>
      <c r="S37" s="22">
        <v>2.2178273063993021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43922</v>
      </c>
      <c r="D39" s="13">
        <v>43952</v>
      </c>
      <c r="E39" s="13">
        <v>43983</v>
      </c>
      <c r="F39" s="13">
        <v>44013</v>
      </c>
      <c r="G39" s="13">
        <v>44044</v>
      </c>
      <c r="H39" s="13">
        <v>44075</v>
      </c>
      <c r="I39" s="13">
        <v>44105</v>
      </c>
      <c r="J39" s="13">
        <v>44136</v>
      </c>
      <c r="K39" s="13">
        <v>44166</v>
      </c>
      <c r="L39" s="13">
        <v>44197</v>
      </c>
      <c r="M39" s="13">
        <v>44228</v>
      </c>
      <c r="N39" s="13">
        <v>44256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25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25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25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25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25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25">
      <c r="A47" s="22" t="s">
        <v>18</v>
      </c>
      <c r="B47" s="22" t="s">
        <v>6</v>
      </c>
      <c r="C47" s="22">
        <v>1.4130706449439772</v>
      </c>
      <c r="D47" s="22">
        <v>1.2119994318827279</v>
      </c>
      <c r="E47" s="22">
        <v>1.1111815433487504</v>
      </c>
      <c r="F47" s="22">
        <v>1.2114917917359489</v>
      </c>
      <c r="G47" s="22">
        <v>1.3896198376022251</v>
      </c>
      <c r="H47" s="22">
        <v>1.2790566082959609</v>
      </c>
      <c r="I47" s="22">
        <v>1.1957398946335014</v>
      </c>
      <c r="J47" s="22">
        <v>1.4427317767357761</v>
      </c>
      <c r="K47" s="22">
        <v>1.6296741106818609</v>
      </c>
      <c r="L47" s="22">
        <v>1.6634425670960367</v>
      </c>
      <c r="M47" s="22">
        <v>2.2167546463432357</v>
      </c>
      <c r="N47" s="22">
        <v>2.1799684794050385</v>
      </c>
    </row>
    <row r="49" spans="1:14" x14ac:dyDescent="0.25">
      <c r="A49" s="23" t="s">
        <v>22</v>
      </c>
      <c r="B49" s="5" t="s">
        <v>0</v>
      </c>
      <c r="C49" s="13">
        <v>43922</v>
      </c>
      <c r="D49" s="13">
        <v>43952</v>
      </c>
      <c r="E49" s="13">
        <v>43983</v>
      </c>
      <c r="F49" s="13">
        <v>44013</v>
      </c>
      <c r="G49" s="13">
        <v>44044</v>
      </c>
      <c r="H49" s="13">
        <v>44075</v>
      </c>
      <c r="I49" s="13">
        <v>44105</v>
      </c>
      <c r="J49" s="13">
        <v>44136</v>
      </c>
      <c r="K49" s="13">
        <v>44166</v>
      </c>
      <c r="L49" s="13">
        <v>44197</v>
      </c>
      <c r="M49" s="13">
        <v>44228</v>
      </c>
      <c r="N49" s="13">
        <v>44256</v>
      </c>
    </row>
    <row r="50" spans="1:14" x14ac:dyDescent="0.25">
      <c r="A50" t="s">
        <v>16</v>
      </c>
      <c r="B50" t="s">
        <v>72</v>
      </c>
      <c r="C50" s="2" t="e">
        <v>#N/A</v>
      </c>
      <c r="D50" s="2" t="e">
        <v>#N/A</v>
      </c>
      <c r="E50" s="2" t="e">
        <v>#N/A</v>
      </c>
      <c r="F50" s="24" t="e">
        <v>#N/A</v>
      </c>
      <c r="G50" s="30" t="e">
        <v>#N/A</v>
      </c>
      <c r="H50" s="30" t="e">
        <v>#N/A</v>
      </c>
      <c r="I50" s="30" t="e">
        <v>#N/A</v>
      </c>
      <c r="J50" s="30" t="e">
        <v>#N/A</v>
      </c>
      <c r="K50" s="30" t="e">
        <v>#N/A</v>
      </c>
      <c r="L50" s="30" t="e">
        <v>#N/A</v>
      </c>
      <c r="M50" s="30" t="e">
        <v>#N/A</v>
      </c>
      <c r="N50" s="30" t="e">
        <v>#N/A</v>
      </c>
    </row>
    <row r="51" spans="1:14" x14ac:dyDescent="0.25">
      <c r="A51" t="s">
        <v>17</v>
      </c>
      <c r="B51" t="s">
        <v>73</v>
      </c>
      <c r="C51" s="2" t="e">
        <v>#N/A</v>
      </c>
      <c r="D51" s="2" t="e">
        <v>#N/A</v>
      </c>
      <c r="E51" s="2" t="e">
        <v>#N/A</v>
      </c>
      <c r="F51" s="24" t="e">
        <v>#N/A</v>
      </c>
      <c r="G51" s="30" t="e">
        <v>#N/A</v>
      </c>
      <c r="H51" s="30" t="e">
        <v>#N/A</v>
      </c>
      <c r="I51" s="30" t="e">
        <v>#N/A</v>
      </c>
      <c r="J51" s="30" t="e">
        <v>#N/A</v>
      </c>
      <c r="K51" s="30" t="e">
        <v>#N/A</v>
      </c>
      <c r="L51" s="30" t="e">
        <v>#N/A</v>
      </c>
      <c r="M51" s="30" t="e">
        <v>#N/A</v>
      </c>
      <c r="N51" s="30" t="e">
        <v>#N/A</v>
      </c>
    </row>
    <row r="52" spans="1:14" x14ac:dyDescent="0.25">
      <c r="A52" s="3" t="s">
        <v>13</v>
      </c>
      <c r="B52" s="3" t="s">
        <v>74</v>
      </c>
      <c r="C52" s="4" t="e">
        <v>#N/A</v>
      </c>
      <c r="D52" s="4" t="e">
        <v>#N/A</v>
      </c>
      <c r="E52" s="4" t="e">
        <v>#N/A</v>
      </c>
      <c r="F52" s="27" t="e">
        <v>#N/A</v>
      </c>
      <c r="G52" s="32" t="e">
        <v>#N/A</v>
      </c>
      <c r="H52" s="32" t="e">
        <v>#N/A</v>
      </c>
      <c r="I52" s="32" t="e">
        <v>#N/A</v>
      </c>
      <c r="J52" s="30" t="e">
        <v>#N/A</v>
      </c>
      <c r="K52" s="30" t="e">
        <v>#N/A</v>
      </c>
      <c r="L52" s="30" t="e">
        <v>#N/A</v>
      </c>
      <c r="M52" s="30" t="e">
        <v>#N/A</v>
      </c>
      <c r="N52" s="30" t="e">
        <v>#N/A</v>
      </c>
    </row>
    <row r="53" spans="1:14" x14ac:dyDescent="0.25">
      <c r="A53" t="s">
        <v>54</v>
      </c>
      <c r="B53" t="s">
        <v>75</v>
      </c>
      <c r="C53" s="2" t="e">
        <v>#N/A</v>
      </c>
      <c r="D53" s="2" t="e">
        <v>#N/A</v>
      </c>
      <c r="E53" s="2" t="e">
        <v>#N/A</v>
      </c>
      <c r="F53" s="24" t="e">
        <v>#N/A</v>
      </c>
      <c r="G53" s="30" t="e">
        <v>#N/A</v>
      </c>
      <c r="H53" s="30" t="e">
        <v>#N/A</v>
      </c>
      <c r="I53" s="30" t="e">
        <v>#N/A</v>
      </c>
      <c r="J53" s="30" t="e">
        <v>#N/A</v>
      </c>
      <c r="K53" s="30" t="e">
        <v>#N/A</v>
      </c>
      <c r="L53" s="30" t="e">
        <v>#N/A</v>
      </c>
      <c r="M53" s="30" t="e">
        <v>#N/A</v>
      </c>
      <c r="N53" s="30" t="e">
        <v>#N/A</v>
      </c>
    </row>
    <row r="54" spans="1:14" x14ac:dyDescent="0.25">
      <c r="A54" t="s">
        <v>53</v>
      </c>
      <c r="B54" t="s">
        <v>76</v>
      </c>
      <c r="C54" s="2" t="e">
        <v>#N/A</v>
      </c>
      <c r="D54" s="2" t="e">
        <v>#N/A</v>
      </c>
      <c r="E54" s="2" t="e">
        <v>#N/A</v>
      </c>
      <c r="F54" s="24" t="e">
        <v>#N/A</v>
      </c>
      <c r="G54" s="30" t="e">
        <v>#N/A</v>
      </c>
      <c r="H54" s="30" t="e">
        <v>#N/A</v>
      </c>
      <c r="I54" s="30" t="e">
        <v>#N/A</v>
      </c>
      <c r="J54" s="30" t="e">
        <v>#N/A</v>
      </c>
      <c r="K54" s="30" t="e">
        <v>#N/A</v>
      </c>
      <c r="L54" s="30" t="e">
        <v>#N/A</v>
      </c>
      <c r="M54" s="30" t="e">
        <v>#N/A</v>
      </c>
      <c r="N54" s="30" t="e">
        <v>#N/A</v>
      </c>
    </row>
    <row r="55" spans="1:14" x14ac:dyDescent="0.25">
      <c r="A55" t="s">
        <v>55</v>
      </c>
      <c r="B55" t="s">
        <v>77</v>
      </c>
      <c r="C55" s="2" t="e">
        <v>#N/A</v>
      </c>
      <c r="D55" s="2" t="e">
        <v>#N/A</v>
      </c>
      <c r="E55" s="2" t="e">
        <v>#N/A</v>
      </c>
      <c r="F55" s="24" t="e">
        <v>#N/A</v>
      </c>
      <c r="G55" s="30" t="e">
        <v>#N/A</v>
      </c>
      <c r="H55" s="30" t="e">
        <v>#N/A</v>
      </c>
      <c r="I55" s="30" t="e">
        <v>#N/A</v>
      </c>
      <c r="J55" s="30" t="e">
        <v>#N/A</v>
      </c>
      <c r="K55" s="30" t="e">
        <v>#N/A</v>
      </c>
      <c r="L55" s="30" t="e">
        <v>#N/A</v>
      </c>
      <c r="M55" s="30" t="e">
        <v>#N/A</v>
      </c>
      <c r="N55" s="30" t="e">
        <v>#N/A</v>
      </c>
    </row>
    <row r="56" spans="1:14" s="3" customFormat="1" x14ac:dyDescent="0.25">
      <c r="A56" s="3" t="s">
        <v>52</v>
      </c>
      <c r="B56" s="3" t="s">
        <v>78</v>
      </c>
      <c r="C56" s="4" t="e">
        <v>#N/A</v>
      </c>
      <c r="D56" s="4" t="e">
        <v>#N/A</v>
      </c>
      <c r="E56" s="4" t="e">
        <v>#N/A</v>
      </c>
      <c r="F56" s="27" t="e">
        <v>#N/A</v>
      </c>
      <c r="G56" s="32" t="e">
        <v>#N/A</v>
      </c>
      <c r="H56" s="32" t="e">
        <v>#N/A</v>
      </c>
      <c r="I56" s="32" t="e">
        <v>#N/A</v>
      </c>
      <c r="J56" s="30" t="e">
        <v>#N/A</v>
      </c>
      <c r="K56" s="30" t="e">
        <v>#N/A</v>
      </c>
      <c r="L56" s="30" t="e">
        <v>#N/A</v>
      </c>
      <c r="M56" s="30" t="e">
        <v>#N/A</v>
      </c>
      <c r="N56" s="30" t="e">
        <v>#N/A</v>
      </c>
    </row>
    <row r="57" spans="1:14" x14ac:dyDescent="0.25">
      <c r="A57" s="22" t="s">
        <v>18</v>
      </c>
      <c r="B57" s="22" t="s">
        <v>79</v>
      </c>
      <c r="C57" s="22" t="e">
        <v>#N/A</v>
      </c>
      <c r="D57" s="22" t="e">
        <v>#N/A</v>
      </c>
      <c r="E57" s="22" t="e">
        <v>#N/A</v>
      </c>
      <c r="F57" s="25" t="e">
        <v>#N/A</v>
      </c>
      <c r="G57" s="34" t="e">
        <v>#N/A</v>
      </c>
      <c r="H57" s="34" t="e">
        <v>#N/A</v>
      </c>
      <c r="I57" s="34" t="e">
        <v>#N/A</v>
      </c>
      <c r="J57" s="34" t="e">
        <v>#N/A</v>
      </c>
      <c r="K57" s="34" t="e">
        <v>#N/A</v>
      </c>
      <c r="L57" s="34" t="e">
        <v>#N/A</v>
      </c>
      <c r="M57" s="34" t="e">
        <v>#N/A</v>
      </c>
      <c r="N57" s="34" t="e">
        <v>#N/A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43891</v>
      </c>
      <c r="D5" s="13">
        <v>43922</v>
      </c>
      <c r="E5" s="13">
        <v>43952</v>
      </c>
      <c r="F5" s="13">
        <v>43983</v>
      </c>
      <c r="G5" s="13">
        <v>44013</v>
      </c>
      <c r="H5" s="13">
        <v>44044</v>
      </c>
      <c r="I5" s="13">
        <v>44075</v>
      </c>
      <c r="J5" s="13">
        <v>44105</v>
      </c>
      <c r="K5" s="13">
        <v>44136</v>
      </c>
      <c r="L5" s="13">
        <v>44166</v>
      </c>
      <c r="M5" s="13">
        <v>44197</v>
      </c>
      <c r="N5" s="13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>
        <v>2.0849324151165916</v>
      </c>
      <c r="D6" s="2" t="e">
        <v>#N/A</v>
      </c>
      <c r="E6" s="2" t="e">
        <v>#N/A</v>
      </c>
      <c r="F6" s="24" t="e">
        <v>#N/A</v>
      </c>
      <c r="G6" s="30" t="e">
        <v>#N/A</v>
      </c>
      <c r="H6" s="30" t="e">
        <v>#N/A</v>
      </c>
      <c r="I6" s="30" t="e">
        <v>#N/A</v>
      </c>
      <c r="J6" s="30" t="e">
        <v>#N/A</v>
      </c>
      <c r="K6" s="30" t="e">
        <v>#N/A</v>
      </c>
      <c r="L6" s="30" t="e">
        <v>#N/A</v>
      </c>
      <c r="M6" s="30" t="e">
        <v>#N/A</v>
      </c>
      <c r="N6" s="30" t="e">
        <v>#N/A</v>
      </c>
      <c r="O6" s="2"/>
      <c r="Q6" t="s">
        <v>81</v>
      </c>
      <c r="R6" s="2">
        <v>2.0849324151165916</v>
      </c>
      <c r="S6" s="2" t="e">
        <v>#N/A</v>
      </c>
      <c r="T6" s="15"/>
    </row>
    <row r="7" spans="1:20" x14ac:dyDescent="0.25">
      <c r="A7" t="s">
        <v>17</v>
      </c>
      <c r="B7" t="s">
        <v>57</v>
      </c>
      <c r="C7" s="2">
        <v>3.036873382015203</v>
      </c>
      <c r="D7" s="2" t="e">
        <v>#N/A</v>
      </c>
      <c r="E7" s="2" t="e">
        <v>#N/A</v>
      </c>
      <c r="F7" s="24" t="e">
        <v>#N/A</v>
      </c>
      <c r="G7" s="30" t="e">
        <v>#N/A</v>
      </c>
      <c r="H7" s="30" t="e">
        <v>#N/A</v>
      </c>
      <c r="I7" s="30" t="e">
        <v>#N/A</v>
      </c>
      <c r="J7" s="30" t="e">
        <v>#N/A</v>
      </c>
      <c r="K7" s="30" t="e">
        <v>#N/A</v>
      </c>
      <c r="L7" s="30" t="e">
        <v>#N/A</v>
      </c>
      <c r="M7" s="30" t="e">
        <v>#N/A</v>
      </c>
      <c r="N7" s="30" t="e">
        <v>#N/A</v>
      </c>
      <c r="O7" s="2"/>
      <c r="Q7" t="s">
        <v>82</v>
      </c>
      <c r="R7" s="2">
        <v>3.036873382015203</v>
      </c>
      <c r="S7" s="2" t="e">
        <v>#N/A</v>
      </c>
      <c r="T7" s="15"/>
    </row>
    <row r="8" spans="1:20" x14ac:dyDescent="0.25">
      <c r="A8" s="3" t="s">
        <v>13</v>
      </c>
      <c r="B8" s="3" t="s">
        <v>58</v>
      </c>
      <c r="C8" s="4">
        <v>2.6711207939970265</v>
      </c>
      <c r="D8" s="4" t="e">
        <v>#N/A</v>
      </c>
      <c r="E8" s="4" t="e">
        <v>#N/A</v>
      </c>
      <c r="F8" s="27" t="e">
        <v>#N/A</v>
      </c>
      <c r="G8" s="32" t="e">
        <v>#N/A</v>
      </c>
      <c r="H8" s="32" t="e">
        <v>#N/A</v>
      </c>
      <c r="I8" s="32" t="e">
        <v>#N/A</v>
      </c>
      <c r="J8" s="30" t="e">
        <v>#N/A</v>
      </c>
      <c r="K8" s="30" t="e">
        <v>#N/A</v>
      </c>
      <c r="L8" s="30" t="e">
        <v>#N/A</v>
      </c>
      <c r="M8" s="30" t="e">
        <v>#N/A</v>
      </c>
      <c r="N8" s="30" t="e">
        <v>#N/A</v>
      </c>
      <c r="O8" s="4"/>
      <c r="P8" s="3"/>
      <c r="Q8" s="3" t="s">
        <v>83</v>
      </c>
      <c r="R8" s="4">
        <v>2.6711207939970265</v>
      </c>
      <c r="S8" s="4" t="e">
        <v>#N/A</v>
      </c>
      <c r="T8" s="15"/>
    </row>
    <row r="9" spans="1:20" x14ac:dyDescent="0.25">
      <c r="A9" t="s">
        <v>54</v>
      </c>
      <c r="B9" t="s">
        <v>59</v>
      </c>
      <c r="C9" s="2">
        <v>2.8974450702455838</v>
      </c>
      <c r="D9" s="2" t="e">
        <v>#N/A</v>
      </c>
      <c r="E9" s="2" t="e">
        <v>#N/A</v>
      </c>
      <c r="F9" s="24" t="e">
        <v>#N/A</v>
      </c>
      <c r="G9" s="30" t="e">
        <v>#N/A</v>
      </c>
      <c r="H9" s="30" t="e">
        <v>#N/A</v>
      </c>
      <c r="I9" s="30" t="e">
        <v>#N/A</v>
      </c>
      <c r="J9" s="30" t="e">
        <v>#N/A</v>
      </c>
      <c r="K9" s="30" t="e">
        <v>#N/A</v>
      </c>
      <c r="L9" s="30" t="e">
        <v>#N/A</v>
      </c>
      <c r="M9" s="30" t="e">
        <v>#N/A</v>
      </c>
      <c r="N9" s="30" t="e">
        <v>#N/A</v>
      </c>
      <c r="O9" s="2"/>
      <c r="Q9" t="s">
        <v>84</v>
      </c>
      <c r="R9" s="2">
        <v>2.8974450702455838</v>
      </c>
      <c r="S9" s="2" t="e">
        <v>#N/A</v>
      </c>
      <c r="T9" s="15"/>
    </row>
    <row r="10" spans="1:20" x14ac:dyDescent="0.25">
      <c r="A10" t="s">
        <v>53</v>
      </c>
      <c r="B10" t="s">
        <v>60</v>
      </c>
      <c r="C10" s="2">
        <v>2.5614082536910394</v>
      </c>
      <c r="D10" s="2" t="e">
        <v>#N/A</v>
      </c>
      <c r="E10" s="2" t="e">
        <v>#N/A</v>
      </c>
      <c r="F10" s="24" t="e">
        <v>#N/A</v>
      </c>
      <c r="G10" s="30" t="e">
        <v>#N/A</v>
      </c>
      <c r="H10" s="30" t="e">
        <v>#N/A</v>
      </c>
      <c r="I10" s="30" t="e">
        <v>#N/A</v>
      </c>
      <c r="J10" s="30" t="e">
        <v>#N/A</v>
      </c>
      <c r="K10" s="30" t="e">
        <v>#N/A</v>
      </c>
      <c r="L10" s="30" t="e">
        <v>#N/A</v>
      </c>
      <c r="M10" s="30" t="e">
        <v>#N/A</v>
      </c>
      <c r="N10" s="30" t="e">
        <v>#N/A</v>
      </c>
      <c r="Q10" t="s">
        <v>85</v>
      </c>
      <c r="R10" s="2">
        <v>2.5614082536910394</v>
      </c>
      <c r="S10" s="2" t="e">
        <v>#N/A</v>
      </c>
      <c r="T10" s="15"/>
    </row>
    <row r="11" spans="1:20" x14ac:dyDescent="0.25">
      <c r="A11" t="s">
        <v>55</v>
      </c>
      <c r="B11" t="s">
        <v>61</v>
      </c>
      <c r="C11" s="2">
        <v>3.0617540217955375</v>
      </c>
      <c r="D11" s="2" t="e">
        <v>#N/A</v>
      </c>
      <c r="E11" s="2" t="e">
        <v>#N/A</v>
      </c>
      <c r="F11" s="24" t="e">
        <v>#N/A</v>
      </c>
      <c r="G11" s="30" t="e">
        <v>#N/A</v>
      </c>
      <c r="H11" s="30" t="e">
        <v>#N/A</v>
      </c>
      <c r="I11" s="30" t="e">
        <v>#N/A</v>
      </c>
      <c r="J11" s="30" t="e">
        <v>#N/A</v>
      </c>
      <c r="K11" s="30" t="e">
        <v>#N/A</v>
      </c>
      <c r="L11" s="30" t="e">
        <v>#N/A</v>
      </c>
      <c r="M11" s="30" t="e">
        <v>#N/A</v>
      </c>
      <c r="N11" s="30" t="e">
        <v>#N/A</v>
      </c>
      <c r="Q11" t="s">
        <v>86</v>
      </c>
      <c r="R11" s="2">
        <v>3.0617540217955375</v>
      </c>
      <c r="S11" s="2" t="e">
        <v>#N/A</v>
      </c>
      <c r="T11" s="15"/>
    </row>
    <row r="12" spans="1:20" s="3" customFormat="1" x14ac:dyDescent="0.25">
      <c r="A12" s="3" t="s">
        <v>52</v>
      </c>
      <c r="B12" s="3" t="s">
        <v>62</v>
      </c>
      <c r="C12" s="4">
        <v>2.8532851885900432</v>
      </c>
      <c r="D12" s="4" t="e">
        <v>#N/A</v>
      </c>
      <c r="E12" s="4" t="e">
        <v>#N/A</v>
      </c>
      <c r="F12" s="27" t="e">
        <v>#N/A</v>
      </c>
      <c r="G12" s="32" t="e">
        <v>#N/A</v>
      </c>
      <c r="H12" s="32" t="e">
        <v>#N/A</v>
      </c>
      <c r="I12" s="32" t="e">
        <v>#N/A</v>
      </c>
      <c r="J12" s="30" t="e">
        <v>#N/A</v>
      </c>
      <c r="K12" s="30" t="e">
        <v>#N/A</v>
      </c>
      <c r="L12" s="30" t="e">
        <v>#N/A</v>
      </c>
      <c r="M12" s="30" t="e">
        <v>#N/A</v>
      </c>
      <c r="N12" s="30" t="e">
        <v>#N/A</v>
      </c>
      <c r="Q12" s="3" t="s">
        <v>87</v>
      </c>
      <c r="R12" s="4">
        <v>2.8532851885900432</v>
      </c>
      <c r="S12" s="4" t="e">
        <v>#N/A</v>
      </c>
      <c r="T12" s="16"/>
    </row>
    <row r="13" spans="1:20" x14ac:dyDescent="0.25">
      <c r="A13" s="22" t="s">
        <v>18</v>
      </c>
      <c r="B13" s="22" t="s">
        <v>63</v>
      </c>
      <c r="C13" s="22">
        <v>2.7281345017150032</v>
      </c>
      <c r="D13" s="22" t="e">
        <v>#N/A</v>
      </c>
      <c r="E13" s="22" t="e">
        <v>#N/A</v>
      </c>
      <c r="F13" s="25" t="e">
        <v>#N/A</v>
      </c>
      <c r="G13" s="34" t="e">
        <v>#N/A</v>
      </c>
      <c r="H13" s="34" t="e">
        <v>#N/A</v>
      </c>
      <c r="I13" s="34" t="e">
        <v>#N/A</v>
      </c>
      <c r="J13" s="34" t="e">
        <v>#N/A</v>
      </c>
      <c r="K13" s="34" t="e">
        <v>#N/A</v>
      </c>
      <c r="L13" s="34" t="e">
        <v>#N/A</v>
      </c>
      <c r="M13" s="34" t="e">
        <v>#N/A</v>
      </c>
      <c r="N13" s="34" t="e">
        <v>#N/A</v>
      </c>
      <c r="O13" s="22"/>
      <c r="P13" s="22"/>
      <c r="Q13" s="22" t="s">
        <v>88</v>
      </c>
      <c r="R13" s="22">
        <v>2.7281345017150032</v>
      </c>
      <c r="S13" s="22" t="e">
        <v>#N/A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43891</v>
      </c>
      <c r="D17" s="13">
        <v>43922</v>
      </c>
      <c r="E17" s="13">
        <v>43952</v>
      </c>
      <c r="F17" s="36">
        <v>43983</v>
      </c>
      <c r="G17" s="13">
        <v>44013</v>
      </c>
      <c r="H17" s="13">
        <v>44044</v>
      </c>
      <c r="I17" s="13">
        <v>44075</v>
      </c>
      <c r="J17" s="13">
        <v>44105</v>
      </c>
      <c r="K17" s="13">
        <v>44136</v>
      </c>
      <c r="L17" s="13">
        <v>44166</v>
      </c>
      <c r="M17" s="13">
        <v>44197</v>
      </c>
      <c r="N17" s="13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>
        <v>3.3500791183125322E-3</v>
      </c>
      <c r="D18" s="2" t="e">
        <v>#N/A</v>
      </c>
      <c r="E18" s="2" t="e">
        <v>#N/A</v>
      </c>
      <c r="F18" s="24" t="e">
        <v>#N/A</v>
      </c>
      <c r="G18" s="30" t="e">
        <v>#N/A</v>
      </c>
      <c r="H18" s="30" t="e">
        <v>#N/A</v>
      </c>
      <c r="I18" s="30" t="e">
        <v>#N/A</v>
      </c>
      <c r="J18" s="30" t="e">
        <v>#N/A</v>
      </c>
      <c r="K18" s="30" t="e">
        <v>#N/A</v>
      </c>
      <c r="L18" s="30" t="e">
        <v>#N/A</v>
      </c>
      <c r="M18" s="30" t="e">
        <v>#N/A</v>
      </c>
      <c r="N18" s="30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25">
      <c r="A19" t="s">
        <v>17</v>
      </c>
      <c r="B19" t="s">
        <v>65</v>
      </c>
      <c r="C19" s="2">
        <v>4.9763949694092702E-4</v>
      </c>
      <c r="D19" s="2" t="e">
        <v>#N/A</v>
      </c>
      <c r="E19" s="2" t="e">
        <v>#N/A</v>
      </c>
      <c r="F19" s="24" t="e">
        <v>#N/A</v>
      </c>
      <c r="G19" s="30" t="e">
        <v>#N/A</v>
      </c>
      <c r="H19" s="30" t="e">
        <v>#N/A</v>
      </c>
      <c r="I19" s="30" t="e">
        <v>#N/A</v>
      </c>
      <c r="J19" s="30" t="e">
        <v>#N/A</v>
      </c>
      <c r="K19" s="30" t="e">
        <v>#N/A</v>
      </c>
      <c r="L19" s="30" t="e">
        <v>#N/A</v>
      </c>
      <c r="M19" s="30" t="e">
        <v>#N/A</v>
      </c>
      <c r="N19" s="30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25">
      <c r="A20" s="3" t="s">
        <v>13</v>
      </c>
      <c r="B20" s="3" t="s">
        <v>66</v>
      </c>
      <c r="C20" s="4">
        <v>1.5935973451273178E-3</v>
      </c>
      <c r="D20" s="4" t="e">
        <v>#N/A</v>
      </c>
      <c r="E20" s="4" t="e">
        <v>#N/A</v>
      </c>
      <c r="F20" s="27" t="e">
        <v>#N/A</v>
      </c>
      <c r="G20" s="32" t="e">
        <v>#N/A</v>
      </c>
      <c r="H20" s="32" t="e">
        <v>#N/A</v>
      </c>
      <c r="I20" s="32" t="e">
        <v>#N/A</v>
      </c>
      <c r="J20" s="32" t="e">
        <v>#N/A</v>
      </c>
      <c r="K20" s="32" t="e">
        <v>#N/A</v>
      </c>
      <c r="L20" s="32" t="e">
        <v>#N/A</v>
      </c>
      <c r="M20" s="32" t="e">
        <v>#N/A</v>
      </c>
      <c r="N20" s="32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25">
      <c r="A21" t="s">
        <v>54</v>
      </c>
      <c r="B21" t="s">
        <v>67</v>
      </c>
      <c r="C21" s="2">
        <v>9.1419233991629767E-4</v>
      </c>
      <c r="D21" s="2" t="e">
        <v>#N/A</v>
      </c>
      <c r="E21" s="2" t="e">
        <v>#N/A</v>
      </c>
      <c r="F21" s="24" t="e">
        <v>#N/A</v>
      </c>
      <c r="G21" s="30" t="e">
        <v>#N/A</v>
      </c>
      <c r="H21" s="30" t="e">
        <v>#N/A</v>
      </c>
      <c r="I21" s="30" t="e">
        <v>#N/A</v>
      </c>
      <c r="J21" s="30" t="e">
        <v>#N/A</v>
      </c>
      <c r="K21" s="30" t="e">
        <v>#N/A</v>
      </c>
      <c r="L21" s="30" t="e">
        <v>#N/A</v>
      </c>
      <c r="M21" s="30" t="e">
        <v>#N/A</v>
      </c>
      <c r="N21" s="30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25">
      <c r="A22" t="s">
        <v>53</v>
      </c>
      <c r="B22" t="s">
        <v>68</v>
      </c>
      <c r="C22" s="2">
        <v>1.1848565301714853E-2</v>
      </c>
      <c r="D22" s="2" t="e">
        <v>#N/A</v>
      </c>
      <c r="E22" s="2" t="e">
        <v>#N/A</v>
      </c>
      <c r="F22" s="24" t="e">
        <v>#N/A</v>
      </c>
      <c r="G22" s="30" t="e">
        <v>#N/A</v>
      </c>
      <c r="H22" s="30" t="e">
        <v>#N/A</v>
      </c>
      <c r="I22" s="30" t="e">
        <v>#N/A</v>
      </c>
      <c r="J22" s="30" t="e">
        <v>#N/A</v>
      </c>
      <c r="K22" s="30" t="e">
        <v>#N/A</v>
      </c>
      <c r="L22" s="30" t="e">
        <v>#N/A</v>
      </c>
      <c r="M22" s="30" t="e">
        <v>#N/A</v>
      </c>
      <c r="N22" s="30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25">
      <c r="A23" t="s">
        <v>55</v>
      </c>
      <c r="B23" t="s">
        <v>69</v>
      </c>
      <c r="C23" s="2">
        <v>0</v>
      </c>
      <c r="D23" s="2" t="e">
        <v>#N/A</v>
      </c>
      <c r="E23" s="2" t="e">
        <v>#N/A</v>
      </c>
      <c r="F23" s="24" t="e">
        <v>#N/A</v>
      </c>
      <c r="G23" s="30" t="e">
        <v>#N/A</v>
      </c>
      <c r="H23" s="30" t="e">
        <v>#N/A</v>
      </c>
      <c r="I23" s="30" t="e">
        <v>#N/A</v>
      </c>
      <c r="J23" s="30" t="e">
        <v>#N/A</v>
      </c>
      <c r="K23" s="30" t="e">
        <v>#N/A</v>
      </c>
      <c r="L23" s="30" t="e">
        <v>#N/A</v>
      </c>
      <c r="M23" s="30" t="e">
        <v>#N/A</v>
      </c>
      <c r="N23" s="30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s="18" customFormat="1" x14ac:dyDescent="0.25">
      <c r="A24" s="18" t="s">
        <v>52</v>
      </c>
      <c r="B24" s="18" t="s">
        <v>70</v>
      </c>
      <c r="C24" s="19">
        <v>3.2174354754435086E-3</v>
      </c>
      <c r="D24" s="19" t="e">
        <v>#N/A</v>
      </c>
      <c r="E24" s="19" t="e">
        <v>#N/A</v>
      </c>
      <c r="F24" s="28" t="e">
        <v>#N/A</v>
      </c>
      <c r="G24" s="35" t="e">
        <v>#N/A</v>
      </c>
      <c r="H24" s="35" t="e">
        <v>#N/A</v>
      </c>
      <c r="I24" s="35" t="e">
        <v>#N/A</v>
      </c>
      <c r="J24" s="35" t="e">
        <v>#N/A</v>
      </c>
      <c r="K24" s="35" t="e">
        <v>#N/A</v>
      </c>
      <c r="L24" s="35" t="e">
        <v>#N/A</v>
      </c>
      <c r="M24" s="35" t="e">
        <v>#N/A</v>
      </c>
      <c r="N24" s="35" t="e">
        <v>#N/A</v>
      </c>
      <c r="O24" s="19"/>
      <c r="P24" s="19"/>
      <c r="Q24" s="19" t="s">
        <v>95</v>
      </c>
      <c r="R24" s="19">
        <v>1.0724784918143548E-3</v>
      </c>
      <c r="S24" s="19" t="e">
        <v>#N/A</v>
      </c>
    </row>
    <row r="25" spans="1:19" x14ac:dyDescent="0.25">
      <c r="A25" s="22" t="s">
        <v>18</v>
      </c>
      <c r="B25" s="22" t="s">
        <v>71</v>
      </c>
      <c r="C25" s="22">
        <v>2.1018252716111796E-3</v>
      </c>
      <c r="D25" s="22" t="e">
        <v>#N/A</v>
      </c>
      <c r="E25" s="22" t="e">
        <v>#N/A</v>
      </c>
      <c r="F25" s="25" t="e">
        <v>#N/A</v>
      </c>
      <c r="G25" s="34" t="e">
        <v>#N/A</v>
      </c>
      <c r="H25" s="34" t="e">
        <v>#N/A</v>
      </c>
      <c r="I25" s="34" t="e">
        <v>#N/A</v>
      </c>
      <c r="J25" s="34" t="e">
        <v>#N/A</v>
      </c>
      <c r="K25" s="34" t="e">
        <v>#N/A</v>
      </c>
      <c r="L25" s="34" t="e">
        <v>#N/A</v>
      </c>
      <c r="M25" s="34" t="e">
        <v>#N/A</v>
      </c>
      <c r="N25" s="34" t="e">
        <v>#N/A</v>
      </c>
      <c r="O25" s="22"/>
      <c r="P25" s="22"/>
      <c r="Q25" s="22" t="s">
        <v>96</v>
      </c>
      <c r="R25" s="22">
        <v>7.0060842387054123E-4</v>
      </c>
      <c r="S25" s="22" t="e">
        <v>#N/A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43891</v>
      </c>
      <c r="D29" s="13">
        <v>43922</v>
      </c>
      <c r="E29" s="13">
        <v>43952</v>
      </c>
      <c r="F29" s="13">
        <v>43983</v>
      </c>
      <c r="G29" s="13">
        <v>44013</v>
      </c>
      <c r="H29" s="13">
        <v>44044</v>
      </c>
      <c r="I29" s="13">
        <v>44075</v>
      </c>
      <c r="J29" s="13">
        <v>44105</v>
      </c>
      <c r="K29" s="13">
        <v>44136</v>
      </c>
      <c r="L29" s="13">
        <v>44166</v>
      </c>
      <c r="M29" s="13">
        <v>44197</v>
      </c>
      <c r="N29" s="13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25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25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25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4"/>
    </row>
    <row r="34" spans="1:20" x14ac:dyDescent="0.25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25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25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25">
      <c r="A37" s="22" t="s">
        <v>18</v>
      </c>
      <c r="B37" s="22" t="s">
        <v>44</v>
      </c>
      <c r="C37" s="22">
        <v>2.726032676443392</v>
      </c>
      <c r="D37" s="22">
        <v>1.8523922338952254</v>
      </c>
      <c r="E37" s="22">
        <v>1.5770324534790165</v>
      </c>
      <c r="F37" s="22">
        <v>1.4024577687845075</v>
      </c>
      <c r="G37" s="22">
        <v>1.4698403655200076</v>
      </c>
      <c r="H37" s="22">
        <v>1.6876971046943363</v>
      </c>
      <c r="I37" s="22">
        <v>1.5661402798430009</v>
      </c>
      <c r="J37" s="22">
        <v>1.5119798058927096</v>
      </c>
      <c r="K37" s="22">
        <v>1.9257514771445245</v>
      </c>
      <c r="L37" s="22">
        <v>1.9244778310892539</v>
      </c>
      <c r="M37" s="22">
        <v>1.8879553983243027</v>
      </c>
      <c r="N37" s="22">
        <v>2.2167546463432357</v>
      </c>
      <c r="O37" s="22"/>
      <c r="P37" s="22"/>
      <c r="Q37" s="22" t="s">
        <v>44</v>
      </c>
      <c r="R37" s="22">
        <v>1.9724737363418645</v>
      </c>
      <c r="S37" s="22">
        <v>2.052355022333769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43891</v>
      </c>
      <c r="D39" s="13">
        <v>43922</v>
      </c>
      <c r="E39" s="13">
        <v>43952</v>
      </c>
      <c r="F39" s="13">
        <v>43983</v>
      </c>
      <c r="G39" s="13">
        <v>44013</v>
      </c>
      <c r="H39" s="13">
        <v>44044</v>
      </c>
      <c r="I39" s="13">
        <v>44075</v>
      </c>
      <c r="J39" s="13">
        <v>44105</v>
      </c>
      <c r="K39" s="13">
        <v>44136</v>
      </c>
      <c r="L39" s="13">
        <v>44166</v>
      </c>
      <c r="M39" s="13">
        <v>44197</v>
      </c>
      <c r="N39" s="13">
        <v>44228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25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25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25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25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25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25">
      <c r="A47" s="22" t="s">
        <v>18</v>
      </c>
      <c r="B47" s="22" t="s">
        <v>6</v>
      </c>
      <c r="C47" s="22">
        <v>2.5647140008944502</v>
      </c>
      <c r="D47" s="22">
        <v>1.4130706449439772</v>
      </c>
      <c r="E47" s="22">
        <v>1.2119994318827279</v>
      </c>
      <c r="F47" s="22">
        <v>1.1111815433487504</v>
      </c>
      <c r="G47" s="22">
        <v>1.2114917917359489</v>
      </c>
      <c r="H47" s="22">
        <v>1.3896198376022251</v>
      </c>
      <c r="I47" s="22">
        <v>1.2790566082959609</v>
      </c>
      <c r="J47" s="22">
        <v>1.1957398946335014</v>
      </c>
      <c r="K47" s="22">
        <v>1.4427317767357761</v>
      </c>
      <c r="L47" s="22">
        <v>1.6296741106818609</v>
      </c>
      <c r="M47" s="22">
        <v>1.6634425670960367</v>
      </c>
      <c r="N47" s="22">
        <v>2.2167546463432357</v>
      </c>
    </row>
    <row r="49" spans="1:14" x14ac:dyDescent="0.25">
      <c r="A49" s="23" t="s">
        <v>22</v>
      </c>
      <c r="B49" s="5" t="s">
        <v>0</v>
      </c>
      <c r="C49" s="13">
        <v>43891</v>
      </c>
      <c r="D49" s="13">
        <v>43922</v>
      </c>
      <c r="E49" s="13">
        <v>43952</v>
      </c>
      <c r="F49" s="13">
        <v>43983</v>
      </c>
      <c r="G49" s="13">
        <v>44013</v>
      </c>
      <c r="H49" s="13">
        <v>44044</v>
      </c>
      <c r="I49" s="13">
        <v>44075</v>
      </c>
      <c r="J49" s="13">
        <v>44105</v>
      </c>
      <c r="K49" s="13">
        <v>44136</v>
      </c>
      <c r="L49" s="13">
        <v>44166</v>
      </c>
      <c r="M49" s="13">
        <v>44197</v>
      </c>
      <c r="N49" s="13">
        <v>44228</v>
      </c>
    </row>
    <row r="50" spans="1:14" x14ac:dyDescent="0.25">
      <c r="A50" t="s">
        <v>16</v>
      </c>
      <c r="B50" t="s">
        <v>72</v>
      </c>
      <c r="C50" s="2">
        <v>0.12533456927325215</v>
      </c>
      <c r="D50" s="2" t="e">
        <v>#N/A</v>
      </c>
      <c r="E50" s="2" t="e">
        <v>#N/A</v>
      </c>
      <c r="F50" s="24" t="e">
        <v>#N/A</v>
      </c>
      <c r="G50" s="30" t="e">
        <v>#N/A</v>
      </c>
      <c r="H50" s="30" t="e">
        <v>#N/A</v>
      </c>
      <c r="I50" s="30" t="e">
        <v>#N/A</v>
      </c>
      <c r="J50" s="30" t="e">
        <v>#N/A</v>
      </c>
      <c r="K50" s="30" t="e">
        <v>#N/A</v>
      </c>
      <c r="L50" s="30" t="e">
        <v>#N/A</v>
      </c>
      <c r="M50" s="30" t="e">
        <v>#N/A</v>
      </c>
      <c r="N50" s="30" t="e">
        <v>#N/A</v>
      </c>
    </row>
    <row r="51" spans="1:14" x14ac:dyDescent="0.25">
      <c r="A51" t="s">
        <v>17</v>
      </c>
      <c r="B51" t="s">
        <v>73</v>
      </c>
      <c r="C51" s="2">
        <v>0.14680114824046964</v>
      </c>
      <c r="D51" s="2" t="e">
        <v>#N/A</v>
      </c>
      <c r="E51" s="2" t="e">
        <v>#N/A</v>
      </c>
      <c r="F51" s="24" t="e">
        <v>#N/A</v>
      </c>
      <c r="G51" s="30" t="e">
        <v>#N/A</v>
      </c>
      <c r="H51" s="30" t="e">
        <v>#N/A</v>
      </c>
      <c r="I51" s="30" t="e">
        <v>#N/A</v>
      </c>
      <c r="J51" s="30" t="e">
        <v>#N/A</v>
      </c>
      <c r="K51" s="30" t="e">
        <v>#N/A</v>
      </c>
      <c r="L51" s="30" t="e">
        <v>#N/A</v>
      </c>
      <c r="M51" s="30" t="e">
        <v>#N/A</v>
      </c>
      <c r="N51" s="30" t="e">
        <v>#N/A</v>
      </c>
    </row>
    <row r="52" spans="1:14" x14ac:dyDescent="0.25">
      <c r="A52" s="3" t="s">
        <v>13</v>
      </c>
      <c r="B52" s="3" t="s">
        <v>74</v>
      </c>
      <c r="C52" s="4">
        <v>0.13855330821028788</v>
      </c>
      <c r="D52" s="4" t="e">
        <v>#N/A</v>
      </c>
      <c r="E52" s="4" t="e">
        <v>#N/A</v>
      </c>
      <c r="F52" s="27" t="e">
        <v>#N/A</v>
      </c>
      <c r="G52" s="32" t="e">
        <v>#N/A</v>
      </c>
      <c r="H52" s="32" t="e">
        <v>#N/A</v>
      </c>
      <c r="I52" s="32" t="e">
        <v>#N/A</v>
      </c>
      <c r="J52" s="30" t="e">
        <v>#N/A</v>
      </c>
      <c r="K52" s="30" t="e">
        <v>#N/A</v>
      </c>
      <c r="L52" s="30" t="e">
        <v>#N/A</v>
      </c>
      <c r="M52" s="30" t="e">
        <v>#N/A</v>
      </c>
      <c r="N52" s="30" t="e">
        <v>#N/A</v>
      </c>
    </row>
    <row r="53" spans="1:14" x14ac:dyDescent="0.25">
      <c r="A53" t="s">
        <v>54</v>
      </c>
      <c r="B53" t="s">
        <v>75</v>
      </c>
      <c r="C53" s="2">
        <v>5.5098873728252507E-2</v>
      </c>
      <c r="D53" s="2" t="e">
        <v>#N/A</v>
      </c>
      <c r="E53" s="2" t="e">
        <v>#N/A</v>
      </c>
      <c r="F53" s="24" t="e">
        <v>#N/A</v>
      </c>
      <c r="G53" s="30" t="e">
        <v>#N/A</v>
      </c>
      <c r="H53" s="30" t="e">
        <v>#N/A</v>
      </c>
      <c r="I53" s="30" t="e">
        <v>#N/A</v>
      </c>
      <c r="J53" s="30" t="e">
        <v>#N/A</v>
      </c>
      <c r="K53" s="30" t="e">
        <v>#N/A</v>
      </c>
      <c r="L53" s="30" t="e">
        <v>#N/A</v>
      </c>
      <c r="M53" s="30" t="e">
        <v>#N/A</v>
      </c>
      <c r="N53" s="30" t="e">
        <v>#N/A</v>
      </c>
    </row>
    <row r="54" spans="1:14" x14ac:dyDescent="0.25">
      <c r="A54" t="s">
        <v>53</v>
      </c>
      <c r="B54" t="s">
        <v>76</v>
      </c>
      <c r="C54" s="2">
        <v>0.19464646148121334</v>
      </c>
      <c r="D54" s="2" t="e">
        <v>#N/A</v>
      </c>
      <c r="E54" s="2" t="e">
        <v>#N/A</v>
      </c>
      <c r="F54" s="24" t="e">
        <v>#N/A</v>
      </c>
      <c r="G54" s="30" t="e">
        <v>#N/A</v>
      </c>
      <c r="H54" s="30" t="e">
        <v>#N/A</v>
      </c>
      <c r="I54" s="30" t="e">
        <v>#N/A</v>
      </c>
      <c r="J54" s="30" t="e">
        <v>#N/A</v>
      </c>
      <c r="K54" s="30" t="e">
        <v>#N/A</v>
      </c>
      <c r="L54" s="30" t="e">
        <v>#N/A</v>
      </c>
      <c r="M54" s="30" t="e">
        <v>#N/A</v>
      </c>
      <c r="N54" s="30" t="e">
        <v>#N/A</v>
      </c>
    </row>
    <row r="55" spans="1:14" x14ac:dyDescent="0.25">
      <c r="A55" t="s">
        <v>55</v>
      </c>
      <c r="B55" t="s">
        <v>77</v>
      </c>
      <c r="C55" s="2">
        <v>0.7265179034769087</v>
      </c>
      <c r="D55" s="2" t="e">
        <v>#N/A</v>
      </c>
      <c r="E55" s="2" t="e">
        <v>#N/A</v>
      </c>
      <c r="F55" s="24" t="e">
        <v>#N/A</v>
      </c>
      <c r="G55" s="30" t="e">
        <v>#N/A</v>
      </c>
      <c r="H55" s="30" t="e">
        <v>#N/A</v>
      </c>
      <c r="I55" s="30" t="e">
        <v>#N/A</v>
      </c>
      <c r="J55" s="30" t="e">
        <v>#N/A</v>
      </c>
      <c r="K55" s="30" t="e">
        <v>#N/A</v>
      </c>
      <c r="L55" s="30" t="e">
        <v>#N/A</v>
      </c>
      <c r="M55" s="30" t="e">
        <v>#N/A</v>
      </c>
      <c r="N55" s="30" t="e">
        <v>#N/A</v>
      </c>
    </row>
    <row r="56" spans="1:14" s="3" customFormat="1" x14ac:dyDescent="0.25">
      <c r="A56" s="3" t="s">
        <v>52</v>
      </c>
      <c r="B56" s="3" t="s">
        <v>78</v>
      </c>
      <c r="C56" s="4">
        <v>0.21800643042230838</v>
      </c>
      <c r="D56" s="4" t="e">
        <v>#N/A</v>
      </c>
      <c r="E56" s="4" t="e">
        <v>#N/A</v>
      </c>
      <c r="F56" s="27" t="e">
        <v>#N/A</v>
      </c>
      <c r="G56" s="32" t="e">
        <v>#N/A</v>
      </c>
      <c r="H56" s="32" t="e">
        <v>#N/A</v>
      </c>
      <c r="I56" s="32" t="e">
        <v>#N/A</v>
      </c>
      <c r="J56" s="30" t="e">
        <v>#N/A</v>
      </c>
      <c r="K56" s="30" t="e">
        <v>#N/A</v>
      </c>
      <c r="L56" s="30" t="e">
        <v>#N/A</v>
      </c>
      <c r="M56" s="30" t="e">
        <v>#N/A</v>
      </c>
      <c r="N56" s="30" t="e">
        <v>#N/A</v>
      </c>
    </row>
    <row r="57" spans="1:14" x14ac:dyDescent="0.25">
      <c r="A57" s="22" t="s">
        <v>18</v>
      </c>
      <c r="B57" s="22" t="s">
        <v>79</v>
      </c>
      <c r="C57" s="22">
        <v>0.16342050082055293</v>
      </c>
      <c r="D57" s="22" t="e">
        <v>#N/A</v>
      </c>
      <c r="E57" s="22" t="e">
        <v>#N/A</v>
      </c>
      <c r="F57" s="25" t="e">
        <v>#N/A</v>
      </c>
      <c r="G57" s="34" t="e">
        <v>#N/A</v>
      </c>
      <c r="H57" s="34" t="e">
        <v>#N/A</v>
      </c>
      <c r="I57" s="34" t="e">
        <v>#N/A</v>
      </c>
      <c r="J57" s="34" t="e">
        <v>#N/A</v>
      </c>
      <c r="K57" s="34" t="e">
        <v>#N/A</v>
      </c>
      <c r="L57" s="34" t="e">
        <v>#N/A</v>
      </c>
      <c r="M57" s="34" t="e">
        <v>#N/A</v>
      </c>
      <c r="N57" s="34" t="e">
        <v>#N/A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/>
    </row>
    <row r="5" spans="1:20" x14ac:dyDescent="0.25">
      <c r="A5" s="23" t="s">
        <v>19</v>
      </c>
      <c r="B5" s="5" t="s">
        <v>0</v>
      </c>
      <c r="C5" s="13">
        <v>43862</v>
      </c>
      <c r="D5" s="13">
        <v>43891</v>
      </c>
      <c r="E5" s="13">
        <v>43922</v>
      </c>
      <c r="F5" s="13">
        <v>43952</v>
      </c>
      <c r="G5" s="13">
        <v>43983</v>
      </c>
      <c r="H5" s="13">
        <v>44013</v>
      </c>
      <c r="I5" s="13">
        <v>44044</v>
      </c>
      <c r="J5" s="13">
        <v>44075</v>
      </c>
      <c r="K5" s="13">
        <v>44105</v>
      </c>
      <c r="L5" s="13">
        <v>44136</v>
      </c>
      <c r="M5" s="13">
        <v>44166</v>
      </c>
      <c r="N5" s="13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2.6579128800546958</v>
      </c>
      <c r="D6" s="2">
        <v>2.0977535250699968</v>
      </c>
      <c r="E6" s="2" t="e">
        <v>#N/A</v>
      </c>
      <c r="F6" s="24" t="e">
        <v>#N/A</v>
      </c>
      <c r="G6" s="30" t="e">
        <v>#N/A</v>
      </c>
      <c r="H6" s="30" t="e">
        <v>#N/A</v>
      </c>
      <c r="I6" s="30" t="e">
        <v>#N/A</v>
      </c>
      <c r="J6" s="30" t="e">
        <v>#N/A</v>
      </c>
      <c r="K6" s="30" t="e">
        <v>#N/A</v>
      </c>
      <c r="L6" s="30" t="e">
        <v>#N/A</v>
      </c>
      <c r="M6" s="30" t="e">
        <v>#N/A</v>
      </c>
      <c r="N6" s="30" t="e">
        <v>#N/A</v>
      </c>
      <c r="O6" s="2"/>
      <c r="Q6" t="s">
        <v>7</v>
      </c>
      <c r="R6" s="2">
        <v>1.2860687053655104</v>
      </c>
      <c r="S6" s="2" t="e">
        <v>#N/A</v>
      </c>
      <c r="T6" s="15"/>
    </row>
    <row r="7" spans="1:20" x14ac:dyDescent="0.25">
      <c r="A7" t="s">
        <v>17</v>
      </c>
      <c r="B7" t="s">
        <v>8</v>
      </c>
      <c r="C7" s="2">
        <v>3.285915202700461</v>
      </c>
      <c r="D7" s="2">
        <v>3.0341634837793472</v>
      </c>
      <c r="E7" s="2" t="e">
        <v>#N/A</v>
      </c>
      <c r="F7" s="24" t="e">
        <v>#N/A</v>
      </c>
      <c r="G7" s="30" t="e">
        <v>#N/A</v>
      </c>
      <c r="H7" s="30" t="e">
        <v>#N/A</v>
      </c>
      <c r="I7" s="30" t="e">
        <v>#N/A</v>
      </c>
      <c r="J7" s="30" t="e">
        <v>#N/A</v>
      </c>
      <c r="K7" s="30" t="e">
        <v>#N/A</v>
      </c>
      <c r="L7" s="30" t="e">
        <v>#N/A</v>
      </c>
      <c r="M7" s="30" t="e">
        <v>#N/A</v>
      </c>
      <c r="N7" s="30" t="e">
        <v>#N/A</v>
      </c>
      <c r="O7" s="2"/>
      <c r="Q7" t="s">
        <v>8</v>
      </c>
      <c r="R7" s="2">
        <v>2.3613095457271798</v>
      </c>
      <c r="S7" s="2" t="e">
        <v>#N/A</v>
      </c>
      <c r="T7" s="15"/>
    </row>
    <row r="8" spans="1:20" x14ac:dyDescent="0.25">
      <c r="A8" s="3" t="s">
        <v>13</v>
      </c>
      <c r="B8" s="3" t="s">
        <v>15</v>
      </c>
      <c r="C8" s="4">
        <v>3.0446255820452564</v>
      </c>
      <c r="D8" s="4">
        <v>2.6743781843192633</v>
      </c>
      <c r="E8" s="4" t="e">
        <v>#N/A</v>
      </c>
      <c r="F8" s="27" t="e">
        <v>#N/A</v>
      </c>
      <c r="G8" s="32" t="e">
        <v>#N/A</v>
      </c>
      <c r="H8" s="32" t="e">
        <v>#N/A</v>
      </c>
      <c r="I8" s="32" t="e">
        <v>#N/A</v>
      </c>
      <c r="J8" s="30" t="e">
        <v>#N/A</v>
      </c>
      <c r="K8" s="30" t="e">
        <v>#N/A</v>
      </c>
      <c r="L8" s="30" t="e">
        <v>#N/A</v>
      </c>
      <c r="M8" s="30" t="e">
        <v>#N/A</v>
      </c>
      <c r="N8" s="30" t="e">
        <v>#N/A</v>
      </c>
      <c r="O8" s="4"/>
      <c r="P8" s="3"/>
      <c r="Q8" s="3" t="s">
        <v>15</v>
      </c>
      <c r="R8" s="4">
        <v>1.9481829614323725</v>
      </c>
      <c r="S8" s="4" t="e">
        <v>#N/A</v>
      </c>
      <c r="T8" s="15"/>
    </row>
    <row r="9" spans="1:20" x14ac:dyDescent="0.25">
      <c r="A9" t="s">
        <v>54</v>
      </c>
      <c r="B9" t="s">
        <v>9</v>
      </c>
      <c r="C9" s="2">
        <v>2.8795850684707363</v>
      </c>
      <c r="D9" s="2">
        <v>2.8975800979888704</v>
      </c>
      <c r="E9" s="2" t="e">
        <v>#N/A</v>
      </c>
      <c r="F9" s="24" t="e">
        <v>#N/A</v>
      </c>
      <c r="G9" s="30" t="e">
        <v>#N/A</v>
      </c>
      <c r="H9" s="30" t="e">
        <v>#N/A</v>
      </c>
      <c r="I9" s="30" t="e">
        <v>#N/A</v>
      </c>
      <c r="J9" s="30" t="e">
        <v>#N/A</v>
      </c>
      <c r="K9" s="30" t="e">
        <v>#N/A</v>
      </c>
      <c r="L9" s="30" t="e">
        <v>#N/A</v>
      </c>
      <c r="M9" s="30" t="e">
        <v>#N/A</v>
      </c>
      <c r="N9" s="30" t="e">
        <v>#N/A</v>
      </c>
      <c r="O9" s="2"/>
      <c r="Q9" t="s">
        <v>9</v>
      </c>
      <c r="R9" s="2">
        <v>2.3253830418424539</v>
      </c>
      <c r="S9" s="2" t="e">
        <v>#N/A</v>
      </c>
      <c r="T9" s="15"/>
    </row>
    <row r="10" spans="1:20" x14ac:dyDescent="0.25">
      <c r="A10" t="s">
        <v>53</v>
      </c>
      <c r="B10" t="s">
        <v>10</v>
      </c>
      <c r="C10" s="2">
        <v>2.5123986837005896</v>
      </c>
      <c r="D10" s="2">
        <v>2.5275902007671225</v>
      </c>
      <c r="E10" s="2" t="e">
        <v>#N/A</v>
      </c>
      <c r="F10" s="24" t="e">
        <v>#N/A</v>
      </c>
      <c r="G10" s="30" t="e">
        <v>#N/A</v>
      </c>
      <c r="H10" s="30" t="e">
        <v>#N/A</v>
      </c>
      <c r="I10" s="30" t="e">
        <v>#N/A</v>
      </c>
      <c r="J10" s="30" t="e">
        <v>#N/A</v>
      </c>
      <c r="K10" s="30" t="e">
        <v>#N/A</v>
      </c>
      <c r="L10" s="30" t="e">
        <v>#N/A</v>
      </c>
      <c r="M10" s="30" t="e">
        <v>#N/A</v>
      </c>
      <c r="N10" s="30" t="e">
        <v>#N/A</v>
      </c>
      <c r="Q10" t="s">
        <v>10</v>
      </c>
      <c r="R10" s="2">
        <v>1.875572942219125</v>
      </c>
      <c r="S10" s="2" t="e">
        <v>#N/A</v>
      </c>
      <c r="T10" s="15"/>
    </row>
    <row r="11" spans="1:20" x14ac:dyDescent="0.25">
      <c r="A11" t="s">
        <v>55</v>
      </c>
      <c r="B11" t="s">
        <v>11</v>
      </c>
      <c r="C11" s="2">
        <v>3.1630801140783094</v>
      </c>
      <c r="D11" s="2">
        <v>3.1040260930115369</v>
      </c>
      <c r="E11" s="2" t="e">
        <v>#N/A</v>
      </c>
      <c r="F11" s="24" t="e">
        <v>#N/A</v>
      </c>
      <c r="G11" s="30" t="e">
        <v>#N/A</v>
      </c>
      <c r="H11" s="30" t="e">
        <v>#N/A</v>
      </c>
      <c r="I11" s="30" t="e">
        <v>#N/A</v>
      </c>
      <c r="J11" s="30" t="e">
        <v>#N/A</v>
      </c>
      <c r="K11" s="30" t="e">
        <v>#N/A</v>
      </c>
      <c r="L11" s="30" t="e">
        <v>#N/A</v>
      </c>
      <c r="M11" s="30" t="e">
        <v>#N/A</v>
      </c>
      <c r="N11" s="30" t="e">
        <v>#N/A</v>
      </c>
      <c r="Q11" t="s">
        <v>11</v>
      </c>
      <c r="R11" s="2">
        <v>2.2799277867274346</v>
      </c>
      <c r="S11" s="2" t="e">
        <v>#N/A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 t="e">
        <v>#N/A</v>
      </c>
      <c r="F12" s="27" t="e">
        <v>#N/A</v>
      </c>
      <c r="G12" s="32" t="e">
        <v>#N/A</v>
      </c>
      <c r="H12" s="32" t="e">
        <v>#N/A</v>
      </c>
      <c r="I12" s="32" t="e">
        <v>#N/A</v>
      </c>
      <c r="J12" s="30" t="e">
        <v>#N/A</v>
      </c>
      <c r="K12" s="30" t="e">
        <v>#N/A</v>
      </c>
      <c r="L12" s="30" t="e">
        <v>#N/A</v>
      </c>
      <c r="M12" s="30" t="e">
        <v>#N/A</v>
      </c>
      <c r="N12" s="30" t="e">
        <v>#N/A</v>
      </c>
      <c r="Q12" s="3" t="s">
        <v>47</v>
      </c>
      <c r="R12" s="4">
        <v>2.2143988992432084</v>
      </c>
      <c r="S12" s="4" t="e">
        <v>#N/A</v>
      </c>
      <c r="T12" s="16"/>
    </row>
    <row r="13" spans="1:20" x14ac:dyDescent="0.25">
      <c r="A13" s="22" t="s">
        <v>18</v>
      </c>
      <c r="B13" s="22" t="s">
        <v>12</v>
      </c>
      <c r="C13" s="22">
        <v>2.9842282904510231</v>
      </c>
      <c r="D13" s="22">
        <v>2.7305802573906024</v>
      </c>
      <c r="E13" s="22" t="e">
        <v>#N/A</v>
      </c>
      <c r="F13" s="25" t="e">
        <v>#N/A</v>
      </c>
      <c r="G13" s="34" t="e">
        <v>#N/A</v>
      </c>
      <c r="H13" s="34" t="e">
        <v>#N/A</v>
      </c>
      <c r="I13" s="34" t="e">
        <v>#N/A</v>
      </c>
      <c r="J13" s="34" t="e">
        <v>#N/A</v>
      </c>
      <c r="K13" s="34" t="e">
        <v>#N/A</v>
      </c>
      <c r="L13" s="34" t="e">
        <v>#N/A</v>
      </c>
      <c r="M13" s="34" t="e">
        <v>#N/A</v>
      </c>
      <c r="N13" s="34" t="e">
        <v>#N/A</v>
      </c>
      <c r="O13" s="22"/>
      <c r="P13" s="22"/>
      <c r="Q13" s="22" t="s">
        <v>12</v>
      </c>
      <c r="R13" s="22">
        <v>2.0315030729290449</v>
      </c>
      <c r="S13" s="22" t="e">
        <v>#N/A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43862</v>
      </c>
      <c r="D17" s="13">
        <v>43891</v>
      </c>
      <c r="E17" s="13">
        <v>43922</v>
      </c>
      <c r="F17" s="36">
        <v>43952</v>
      </c>
      <c r="G17" s="13">
        <v>43983</v>
      </c>
      <c r="H17" s="13">
        <v>44013</v>
      </c>
      <c r="I17" s="13">
        <v>44044</v>
      </c>
      <c r="J17" s="13">
        <v>44075</v>
      </c>
      <c r="K17" s="13">
        <v>44105</v>
      </c>
      <c r="L17" s="13">
        <v>44136</v>
      </c>
      <c r="M17" s="13">
        <v>44166</v>
      </c>
      <c r="N17" s="13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3.0961032106682218E-3</v>
      </c>
      <c r="D18" s="2">
        <v>4.8899850470642825E-3</v>
      </c>
      <c r="E18" s="2" t="e">
        <v>#N/A</v>
      </c>
      <c r="F18" s="24" t="e">
        <v>#N/A</v>
      </c>
      <c r="G18" s="30" t="e">
        <v>#N/A</v>
      </c>
      <c r="H18" s="30" t="e">
        <v>#N/A</v>
      </c>
      <c r="I18" s="30" t="e">
        <v>#N/A</v>
      </c>
      <c r="J18" s="30" t="e">
        <v>#N/A</v>
      </c>
      <c r="K18" s="30" t="e">
        <v>#N/A</v>
      </c>
      <c r="L18" s="30" t="e">
        <v>#N/A</v>
      </c>
      <c r="M18" s="30" t="e">
        <v>#N/A</v>
      </c>
      <c r="N18" s="30" t="e">
        <v>#N/A</v>
      </c>
      <c r="O18" s="2"/>
      <c r="P18" s="2"/>
      <c r="Q18" s="2" t="s">
        <v>31</v>
      </c>
      <c r="R18" s="2">
        <v>0</v>
      </c>
      <c r="S18" s="2" t="e">
        <v>#N/A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 t="e">
        <v>#N/A</v>
      </c>
      <c r="F19" s="24" t="e">
        <v>#N/A</v>
      </c>
      <c r="G19" s="30" t="e">
        <v>#N/A</v>
      </c>
      <c r="H19" s="30" t="e">
        <v>#N/A</v>
      </c>
      <c r="I19" s="30" t="e">
        <v>#N/A</v>
      </c>
      <c r="J19" s="30" t="e">
        <v>#N/A</v>
      </c>
      <c r="K19" s="30" t="e">
        <v>#N/A</v>
      </c>
      <c r="L19" s="30" t="e">
        <v>#N/A</v>
      </c>
      <c r="M19" s="30" t="e">
        <v>#N/A</v>
      </c>
      <c r="N19" s="30" t="e">
        <v>#N/A</v>
      </c>
      <c r="O19" s="2"/>
      <c r="P19" s="2"/>
      <c r="Q19" s="2" t="s">
        <v>32</v>
      </c>
      <c r="R19" s="2">
        <v>0</v>
      </c>
      <c r="S19" s="2" t="e">
        <v>#N/A</v>
      </c>
    </row>
    <row r="20" spans="1:19" x14ac:dyDescent="0.25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 t="e">
        <v>#N/A</v>
      </c>
      <c r="F20" s="27" t="e">
        <v>#N/A</v>
      </c>
      <c r="G20" s="32" t="e">
        <v>#N/A</v>
      </c>
      <c r="H20" s="32" t="e">
        <v>#N/A</v>
      </c>
      <c r="I20" s="32" t="e">
        <v>#N/A</v>
      </c>
      <c r="J20" s="30" t="e">
        <v>#N/A</v>
      </c>
      <c r="K20" s="30" t="e">
        <v>#N/A</v>
      </c>
      <c r="L20" s="30" t="e">
        <v>#N/A</v>
      </c>
      <c r="M20" s="30" t="e">
        <v>#N/A</v>
      </c>
      <c r="N20" s="30" t="e">
        <v>#N/A</v>
      </c>
      <c r="O20" s="4"/>
      <c r="P20" s="4"/>
      <c r="Q20" s="4" t="s">
        <v>33</v>
      </c>
      <c r="R20" s="2">
        <v>0</v>
      </c>
      <c r="S20" s="4" t="e">
        <v>#N/A</v>
      </c>
    </row>
    <row r="21" spans="1:19" x14ac:dyDescent="0.25">
      <c r="A21" t="s">
        <v>54</v>
      </c>
      <c r="B21" t="s">
        <v>34</v>
      </c>
      <c r="C21" s="2">
        <v>6.8778224390264597E-4</v>
      </c>
      <c r="D21" s="2">
        <v>2.0901427900992253E-3</v>
      </c>
      <c r="E21" s="2" t="e">
        <v>#N/A</v>
      </c>
      <c r="F21" s="24" t="e">
        <v>#N/A</v>
      </c>
      <c r="G21" s="30" t="e">
        <v>#N/A</v>
      </c>
      <c r="H21" s="30" t="e">
        <v>#N/A</v>
      </c>
      <c r="I21" s="30" t="e">
        <v>#N/A</v>
      </c>
      <c r="J21" s="30" t="e">
        <v>#N/A</v>
      </c>
      <c r="K21" s="30" t="e">
        <v>#N/A</v>
      </c>
      <c r="L21" s="30" t="e">
        <v>#N/A</v>
      </c>
      <c r="M21" s="30" t="e">
        <v>#N/A</v>
      </c>
      <c r="N21" s="30" t="e">
        <v>#N/A</v>
      </c>
      <c r="O21" s="2"/>
      <c r="P21" s="2"/>
      <c r="Q21" s="2" t="s">
        <v>34</v>
      </c>
      <c r="R21" s="2">
        <v>0</v>
      </c>
      <c r="S21" s="2" t="e">
        <v>#N/A</v>
      </c>
    </row>
    <row r="22" spans="1:19" x14ac:dyDescent="0.25">
      <c r="A22" t="s">
        <v>53</v>
      </c>
      <c r="B22" t="s">
        <v>35</v>
      </c>
      <c r="C22" s="2">
        <v>0</v>
      </c>
      <c r="D22" s="2">
        <v>2.4796289533735028E-3</v>
      </c>
      <c r="E22" s="2" t="e">
        <v>#N/A</v>
      </c>
      <c r="F22" s="24" t="e">
        <v>#N/A</v>
      </c>
      <c r="G22" s="30" t="e">
        <v>#N/A</v>
      </c>
      <c r="H22" s="30" t="e">
        <v>#N/A</v>
      </c>
      <c r="I22" s="30" t="e">
        <v>#N/A</v>
      </c>
      <c r="J22" s="30" t="e">
        <v>#N/A</v>
      </c>
      <c r="K22" s="30" t="e">
        <v>#N/A</v>
      </c>
      <c r="L22" s="30" t="e">
        <v>#N/A</v>
      </c>
      <c r="M22" s="30" t="e">
        <v>#N/A</v>
      </c>
      <c r="N22" s="30" t="e">
        <v>#N/A</v>
      </c>
      <c r="O22" s="2"/>
      <c r="P22" s="2"/>
      <c r="Q22" s="2" t="s">
        <v>35</v>
      </c>
      <c r="R22" s="2">
        <v>0</v>
      </c>
      <c r="S22" s="2" t="e">
        <v>#N/A</v>
      </c>
    </row>
    <row r="23" spans="1:19" x14ac:dyDescent="0.25">
      <c r="A23" t="s">
        <v>55</v>
      </c>
      <c r="B23" t="s">
        <v>36</v>
      </c>
      <c r="C23" s="2">
        <v>0</v>
      </c>
      <c r="D23" s="2">
        <v>4.2272071215999407E-2</v>
      </c>
      <c r="E23" s="2" t="e">
        <v>#N/A</v>
      </c>
      <c r="F23" s="24" t="e">
        <v>#N/A</v>
      </c>
      <c r="G23" s="30" t="e">
        <v>#N/A</v>
      </c>
      <c r="H23" s="30" t="e">
        <v>#N/A</v>
      </c>
      <c r="I23" s="30" t="e">
        <v>#N/A</v>
      </c>
      <c r="J23" s="30" t="e">
        <v>#N/A</v>
      </c>
      <c r="K23" s="30" t="e">
        <v>#N/A</v>
      </c>
      <c r="L23" s="30" t="e">
        <v>#N/A</v>
      </c>
      <c r="M23" s="30" t="e">
        <v>#N/A</v>
      </c>
      <c r="N23" s="30" t="e">
        <v>#N/A</v>
      </c>
      <c r="O23" s="2"/>
      <c r="P23" s="2"/>
      <c r="Q23" s="2" t="s">
        <v>36</v>
      </c>
      <c r="R23" s="2">
        <v>0</v>
      </c>
      <c r="S23" s="2" t="e">
        <v>#N/A</v>
      </c>
    </row>
    <row r="24" spans="1:19" s="18" customFormat="1" x14ac:dyDescent="0.25">
      <c r="A24" s="18" t="s">
        <v>52</v>
      </c>
      <c r="B24" s="18" t="s">
        <v>48</v>
      </c>
      <c r="C24" s="19">
        <v>3.9723594895901826E-4</v>
      </c>
      <c r="D24" s="19">
        <v>1.0032326052493268E-2</v>
      </c>
      <c r="E24" s="4" t="e">
        <v>#N/A</v>
      </c>
      <c r="F24" s="27" t="e">
        <v>#N/A</v>
      </c>
      <c r="G24" s="32" t="e">
        <v>#N/A</v>
      </c>
      <c r="H24" s="32" t="e">
        <v>#N/A</v>
      </c>
      <c r="I24" s="32" t="e">
        <v>#N/A</v>
      </c>
      <c r="J24" s="30" t="e">
        <v>#N/A</v>
      </c>
      <c r="K24" s="30" t="e">
        <v>#N/A</v>
      </c>
      <c r="L24" s="30" t="e">
        <v>#N/A</v>
      </c>
      <c r="M24" s="30" t="e">
        <v>#N/A</v>
      </c>
      <c r="N24" s="30" t="e">
        <v>#N/A</v>
      </c>
      <c r="O24" s="19"/>
      <c r="P24" s="19"/>
      <c r="Q24" s="19" t="s">
        <v>48</v>
      </c>
      <c r="R24" s="2">
        <v>0</v>
      </c>
      <c r="S24" s="4" t="e">
        <v>#N/A</v>
      </c>
    </row>
    <row r="25" spans="1:19" x14ac:dyDescent="0.25">
      <c r="A25" s="22" t="s">
        <v>18</v>
      </c>
      <c r="B25" s="22" t="s">
        <v>37</v>
      </c>
      <c r="C25" s="22">
        <v>9.415910449437348E-4</v>
      </c>
      <c r="D25" s="22">
        <v>4.4306988955469251E-3</v>
      </c>
      <c r="E25" s="22" t="e">
        <v>#N/A</v>
      </c>
      <c r="F25" s="25" t="e">
        <v>#N/A</v>
      </c>
      <c r="G25" s="34" t="e">
        <v>#N/A</v>
      </c>
      <c r="H25" s="34" t="e">
        <v>#N/A</v>
      </c>
      <c r="I25" s="34" t="e">
        <v>#N/A</v>
      </c>
      <c r="J25" s="34" t="e">
        <v>#N/A</v>
      </c>
      <c r="K25" s="34" t="e">
        <v>#N/A</v>
      </c>
      <c r="L25" s="34" t="e">
        <v>#N/A</v>
      </c>
      <c r="M25" s="34" t="e">
        <v>#N/A</v>
      </c>
      <c r="N25" s="34" t="e">
        <v>#N/A</v>
      </c>
      <c r="O25" s="22"/>
      <c r="P25" s="22"/>
      <c r="Q25" s="22" t="s">
        <v>37</v>
      </c>
      <c r="R25" s="22">
        <v>0</v>
      </c>
      <c r="S25" s="22" t="e">
        <v>#N/A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43862</v>
      </c>
      <c r="D29" s="13">
        <v>43891</v>
      </c>
      <c r="E29" s="13">
        <v>43922</v>
      </c>
      <c r="F29" s="13">
        <v>43952</v>
      </c>
      <c r="G29" s="13">
        <v>43983</v>
      </c>
      <c r="H29" s="13">
        <v>44013</v>
      </c>
      <c r="I29" s="13">
        <v>44044</v>
      </c>
      <c r="J29" s="13">
        <v>44075</v>
      </c>
      <c r="K29" s="13">
        <v>44105</v>
      </c>
      <c r="L29" s="13">
        <v>44136</v>
      </c>
      <c r="M29" s="13">
        <v>44166</v>
      </c>
      <c r="N29" s="13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25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25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25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4"/>
    </row>
    <row r="34" spans="1:20" x14ac:dyDescent="0.25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25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25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25">
      <c r="A37" s="22" t="s">
        <v>18</v>
      </c>
      <c r="B37" s="22" t="s">
        <v>44</v>
      </c>
      <c r="C37" s="22">
        <v>2.9832866994060794</v>
      </c>
      <c r="D37" s="22">
        <v>2.7261495584950555</v>
      </c>
      <c r="E37" s="22">
        <v>1.8276627175605276</v>
      </c>
      <c r="F37" s="22">
        <v>1.5598058963396839</v>
      </c>
      <c r="G37" s="22">
        <v>1.3829369142186017</v>
      </c>
      <c r="H37" s="22">
        <v>1.4532204039284826</v>
      </c>
      <c r="I37" s="22">
        <v>1.6676737248531543</v>
      </c>
      <c r="J37" s="22">
        <v>1.539103831177528</v>
      </c>
      <c r="K37" s="22">
        <v>1.4769602082683602</v>
      </c>
      <c r="L37" s="22">
        <v>1.7847551294751145</v>
      </c>
      <c r="M37" s="22">
        <v>1.7570448713660467</v>
      </c>
      <c r="N37" s="22">
        <v>1.6634425670960367</v>
      </c>
      <c r="O37" s="22"/>
      <c r="P37" s="22"/>
      <c r="Q37" s="22" t="s">
        <v>44</v>
      </c>
      <c r="R37" s="22">
        <v>1.9328026723134413</v>
      </c>
      <c r="S37" s="22">
        <v>1.6634425670960367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43862</v>
      </c>
      <c r="D39" s="13">
        <v>43891</v>
      </c>
      <c r="E39" s="13">
        <v>43922</v>
      </c>
      <c r="F39" s="13">
        <v>43952</v>
      </c>
      <c r="G39" s="13">
        <v>43983</v>
      </c>
      <c r="H39" s="13">
        <v>44013</v>
      </c>
      <c r="I39" s="13">
        <v>44044</v>
      </c>
      <c r="J39" s="13">
        <v>44075</v>
      </c>
      <c r="K39" s="13">
        <v>44105</v>
      </c>
      <c r="L39" s="13">
        <v>44136</v>
      </c>
      <c r="M39" s="13">
        <v>44166</v>
      </c>
      <c r="N39" s="13">
        <v>44197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25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25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25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25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25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25">
      <c r="A47" s="22" t="s">
        <v>18</v>
      </c>
      <c r="B47" s="22" t="s">
        <v>6</v>
      </c>
      <c r="C47" s="22">
        <v>2.795186417034639</v>
      </c>
      <c r="D47" s="22">
        <v>2.5647140008944502</v>
      </c>
      <c r="E47" s="22">
        <v>1.4130706449439772</v>
      </c>
      <c r="F47" s="22">
        <v>1.2119994318827279</v>
      </c>
      <c r="G47" s="22">
        <v>1.1111815433487504</v>
      </c>
      <c r="H47" s="22">
        <v>1.2114917917359489</v>
      </c>
      <c r="I47" s="22">
        <v>1.3896198376022251</v>
      </c>
      <c r="J47" s="22">
        <v>1.2790566082959609</v>
      </c>
      <c r="K47" s="22">
        <v>1.1957398946335014</v>
      </c>
      <c r="L47" s="22">
        <v>1.4427317767357761</v>
      </c>
      <c r="M47" s="22">
        <v>1.6296741106818609</v>
      </c>
      <c r="N47" s="22">
        <v>1.6634425670960367</v>
      </c>
    </row>
    <row r="49" spans="1:15" x14ac:dyDescent="0.25">
      <c r="A49" s="23" t="s">
        <v>22</v>
      </c>
      <c r="B49" s="5" t="s">
        <v>0</v>
      </c>
      <c r="C49" s="13">
        <v>43862</v>
      </c>
      <c r="D49" s="13">
        <v>43891</v>
      </c>
      <c r="E49" s="13">
        <v>43922</v>
      </c>
      <c r="F49" s="13">
        <v>43952</v>
      </c>
      <c r="G49" s="13">
        <v>43983</v>
      </c>
      <c r="H49" s="13">
        <v>44013</v>
      </c>
      <c r="I49" s="13">
        <v>44044</v>
      </c>
      <c r="J49" s="13">
        <v>44075</v>
      </c>
      <c r="K49" s="13">
        <v>44105</v>
      </c>
      <c r="L49" s="13">
        <v>44136</v>
      </c>
      <c r="M49" s="13">
        <v>44166</v>
      </c>
      <c r="N49" s="13">
        <v>44197</v>
      </c>
    </row>
    <row r="50" spans="1:15" x14ac:dyDescent="0.25">
      <c r="A50" t="s">
        <v>16</v>
      </c>
      <c r="B50" t="s">
        <v>23</v>
      </c>
      <c r="C50" s="2">
        <v>0.13609616799269286</v>
      </c>
      <c r="D50" s="2">
        <v>0.13815567922665739</v>
      </c>
      <c r="E50" s="2" t="e">
        <v>#N/A</v>
      </c>
      <c r="F50" s="24" t="e">
        <v>#N/A</v>
      </c>
      <c r="G50" s="30" t="e">
        <v>#N/A</v>
      </c>
      <c r="H50" s="30" t="e">
        <v>#N/A</v>
      </c>
      <c r="I50" s="30" t="e">
        <v>#N/A</v>
      </c>
      <c r="J50" s="30" t="e">
        <v>#N/A</v>
      </c>
      <c r="K50" s="30" t="e">
        <v>#N/A</v>
      </c>
      <c r="L50" s="30" t="e">
        <v>#N/A</v>
      </c>
      <c r="M50" s="30" t="e">
        <v>#N/A</v>
      </c>
      <c r="N50" s="30" t="e">
        <v>#N/A</v>
      </c>
    </row>
    <row r="51" spans="1:15" x14ac:dyDescent="0.25">
      <c r="A51" t="s">
        <v>17</v>
      </c>
      <c r="B51" t="s">
        <v>24</v>
      </c>
      <c r="C51" s="2">
        <v>0.2016943672654512</v>
      </c>
      <c r="D51" s="2">
        <v>0.14409125000461387</v>
      </c>
      <c r="E51" s="2" t="e">
        <v>#N/A</v>
      </c>
      <c r="F51" s="24" t="e">
        <v>#N/A</v>
      </c>
      <c r="G51" s="30" t="e">
        <v>#N/A</v>
      </c>
      <c r="H51" s="30" t="e">
        <v>#N/A</v>
      </c>
      <c r="I51" s="30" t="e">
        <v>#N/A</v>
      </c>
      <c r="J51" s="30" t="e">
        <v>#N/A</v>
      </c>
      <c r="K51" s="30" t="e">
        <v>#N/A</v>
      </c>
      <c r="L51" s="30" t="e">
        <v>#N/A</v>
      </c>
      <c r="M51" s="30" t="e">
        <v>#N/A</v>
      </c>
      <c r="N51" s="30" t="e">
        <v>#N/A</v>
      </c>
    </row>
    <row r="52" spans="1:15" x14ac:dyDescent="0.25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 t="e">
        <v>#N/A</v>
      </c>
      <c r="F52" s="27" t="e">
        <v>#N/A</v>
      </c>
      <c r="G52" s="32" t="e">
        <v>#N/A</v>
      </c>
      <c r="H52" s="32" t="e">
        <v>#N/A</v>
      </c>
      <c r="I52" s="32" t="e">
        <v>#N/A</v>
      </c>
      <c r="J52" s="30" t="e">
        <v>#N/A</v>
      </c>
      <c r="K52" s="30" t="e">
        <v>#N/A</v>
      </c>
      <c r="L52" s="30" t="e">
        <v>#N/A</v>
      </c>
      <c r="M52" s="30" t="e">
        <v>#N/A</v>
      </c>
      <c r="N52" s="30" t="e">
        <v>#N/A</v>
      </c>
    </row>
    <row r="53" spans="1:15" x14ac:dyDescent="0.25">
      <c r="A53" t="s">
        <v>54</v>
      </c>
      <c r="B53" t="s">
        <v>26</v>
      </c>
      <c r="C53" s="2">
        <v>3.2506452674419428E-2</v>
      </c>
      <c r="D53" s="2">
        <v>5.523390147153906E-2</v>
      </c>
      <c r="E53" s="2" t="e">
        <v>#N/A</v>
      </c>
      <c r="F53" s="24" t="e">
        <v>#N/A</v>
      </c>
      <c r="G53" s="30" t="e">
        <v>#N/A</v>
      </c>
      <c r="H53" s="30" t="e">
        <v>#N/A</v>
      </c>
      <c r="I53" s="30" t="e">
        <v>#N/A</v>
      </c>
      <c r="J53" s="30" t="e">
        <v>#N/A</v>
      </c>
      <c r="K53" s="30" t="e">
        <v>#N/A</v>
      </c>
      <c r="L53" s="30" t="e">
        <v>#N/A</v>
      </c>
      <c r="M53" s="30" t="e">
        <v>#N/A</v>
      </c>
      <c r="N53" s="30" t="e">
        <v>#N/A</v>
      </c>
    </row>
    <row r="54" spans="1:15" x14ac:dyDescent="0.25">
      <c r="A54" t="s">
        <v>53</v>
      </c>
      <c r="B54" t="s">
        <v>27</v>
      </c>
      <c r="C54" s="2">
        <v>0.15709292656693741</v>
      </c>
      <c r="D54" s="2">
        <v>0.16082840855729641</v>
      </c>
      <c r="E54" s="2" t="e">
        <v>#N/A</v>
      </c>
      <c r="F54" s="24" t="e">
        <v>#N/A</v>
      </c>
      <c r="G54" s="30" t="e">
        <v>#N/A</v>
      </c>
      <c r="H54" s="30" t="e">
        <v>#N/A</v>
      </c>
      <c r="I54" s="30" t="e">
        <v>#N/A</v>
      </c>
      <c r="J54" s="30" t="e">
        <v>#N/A</v>
      </c>
      <c r="K54" s="30" t="e">
        <v>#N/A</v>
      </c>
      <c r="L54" s="30" t="e">
        <v>#N/A</v>
      </c>
      <c r="M54" s="30" t="e">
        <v>#N/A</v>
      </c>
      <c r="N54" s="30" t="e">
        <v>#N/A</v>
      </c>
    </row>
    <row r="55" spans="1:15" x14ac:dyDescent="0.25">
      <c r="A55" t="s">
        <v>55</v>
      </c>
      <c r="B55" t="s">
        <v>28</v>
      </c>
      <c r="C55" s="2">
        <v>0.82966035779103997</v>
      </c>
      <c r="D55" s="2">
        <v>0.76878997469290811</v>
      </c>
      <c r="E55" s="2" t="e">
        <v>#N/A</v>
      </c>
      <c r="F55" s="24" t="e">
        <v>#N/A</v>
      </c>
      <c r="G55" s="30" t="e">
        <v>#N/A</v>
      </c>
      <c r="H55" s="30" t="e">
        <v>#N/A</v>
      </c>
      <c r="I55" s="30" t="e">
        <v>#N/A</v>
      </c>
      <c r="J55" s="30" t="e">
        <v>#N/A</v>
      </c>
      <c r="K55" s="30" t="e">
        <v>#N/A</v>
      </c>
      <c r="L55" s="30" t="e">
        <v>#N/A</v>
      </c>
      <c r="M55" s="30" t="e">
        <v>#N/A</v>
      </c>
      <c r="N55" s="30" t="e">
        <v>#N/A</v>
      </c>
    </row>
    <row r="56" spans="1:15" s="3" customFormat="1" x14ac:dyDescent="0.25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 t="e">
        <v>#N/A</v>
      </c>
      <c r="F56" s="27" t="e">
        <v>#N/A</v>
      </c>
      <c r="G56" s="32" t="e">
        <v>#N/A</v>
      </c>
      <c r="H56" s="32" t="e">
        <v>#N/A</v>
      </c>
      <c r="I56" s="32" t="e">
        <v>#N/A</v>
      </c>
      <c r="J56" s="30" t="e">
        <v>#N/A</v>
      </c>
      <c r="K56" s="30" t="e">
        <v>#N/A</v>
      </c>
      <c r="L56" s="30" t="e">
        <v>#N/A</v>
      </c>
      <c r="M56" s="30" t="e">
        <v>#N/A</v>
      </c>
      <c r="N56" s="30" t="e">
        <v>#N/A</v>
      </c>
    </row>
    <row r="57" spans="1:15" x14ac:dyDescent="0.25">
      <c r="A57" s="22" t="s">
        <v>18</v>
      </c>
      <c r="B57" s="22" t="s">
        <v>29</v>
      </c>
      <c r="C57" s="22">
        <v>0.18904187341638412</v>
      </c>
      <c r="D57" s="22">
        <v>0.16586625649615216</v>
      </c>
      <c r="E57" s="22" t="e">
        <v>#N/A</v>
      </c>
      <c r="F57" s="25" t="e">
        <v>#N/A</v>
      </c>
      <c r="G57" s="34" t="e">
        <v>#N/A</v>
      </c>
      <c r="H57" s="34" t="e">
        <v>#N/A</v>
      </c>
      <c r="I57" s="34" t="e">
        <v>#N/A</v>
      </c>
      <c r="J57" s="34" t="e">
        <v>#N/A</v>
      </c>
      <c r="K57" s="34" t="e">
        <v>#N/A</v>
      </c>
      <c r="L57" s="34" t="e">
        <v>#N/A</v>
      </c>
      <c r="M57" s="34" t="e">
        <v>#N/A</v>
      </c>
      <c r="N57" s="34" t="e">
        <v>#N/A</v>
      </c>
    </row>
    <row r="61" spans="1:15" x14ac:dyDescent="0.25">
      <c r="E61" s="12"/>
      <c r="F61" s="37"/>
      <c r="G61" s="37"/>
      <c r="H61" s="37"/>
      <c r="I61" s="37"/>
      <c r="J61" s="37"/>
      <c r="K61" s="37"/>
      <c r="L61" s="37"/>
      <c r="M61" s="37"/>
      <c r="N61" s="12"/>
      <c r="O61" s="12"/>
    </row>
    <row r="62" spans="1:15" x14ac:dyDescent="0.25">
      <c r="E62" s="12"/>
      <c r="F62" s="37"/>
      <c r="G62" s="37"/>
      <c r="H62" s="37"/>
      <c r="I62" s="37"/>
      <c r="J62" s="37"/>
      <c r="K62" s="37"/>
      <c r="L62" s="37"/>
      <c r="M62" s="37"/>
      <c r="N62" s="12"/>
      <c r="O62" s="12"/>
    </row>
    <row r="63" spans="1:15" x14ac:dyDescent="0.25">
      <c r="E63" s="12"/>
      <c r="F63" s="11"/>
      <c r="G63" s="11"/>
      <c r="H63" s="11"/>
      <c r="I63" s="11"/>
      <c r="J63" s="11"/>
      <c r="K63" s="11"/>
      <c r="L63" s="11"/>
      <c r="M63" s="11"/>
      <c r="N63" s="12"/>
      <c r="O63" s="12"/>
    </row>
    <row r="64" spans="1:15" x14ac:dyDescent="0.25">
      <c r="E64" s="12"/>
      <c r="F64" s="37"/>
      <c r="G64" s="37"/>
      <c r="H64" s="37"/>
      <c r="I64" s="37"/>
      <c r="J64" s="37"/>
      <c r="K64" s="37"/>
      <c r="L64" s="37"/>
      <c r="M64" s="37"/>
      <c r="N64" s="12"/>
      <c r="O64" s="12"/>
    </row>
    <row r="65" spans="5:15" x14ac:dyDescent="0.25">
      <c r="E65" s="12"/>
      <c r="F65" s="37"/>
      <c r="G65" s="37"/>
      <c r="H65" s="37"/>
      <c r="I65" s="37"/>
      <c r="J65" s="37"/>
      <c r="K65" s="37"/>
      <c r="L65" s="37"/>
      <c r="M65" s="37"/>
      <c r="N65" s="12"/>
      <c r="O65" s="12"/>
    </row>
    <row r="66" spans="5:15" x14ac:dyDescent="0.25">
      <c r="E66" s="12"/>
      <c r="F66" s="37"/>
      <c r="G66" s="37"/>
      <c r="H66" s="37"/>
      <c r="I66" s="37"/>
      <c r="J66" s="37"/>
      <c r="K66" s="37"/>
      <c r="L66" s="37"/>
      <c r="M66" s="37"/>
      <c r="N66" s="12"/>
      <c r="O66" s="12"/>
    </row>
    <row r="67" spans="5:15" x14ac:dyDescent="0.25">
      <c r="E67" s="12"/>
      <c r="F67" s="11"/>
      <c r="G67" s="11"/>
      <c r="H67" s="11"/>
      <c r="I67" s="11"/>
      <c r="J67" s="11"/>
      <c r="K67" s="11"/>
      <c r="L67" s="11"/>
      <c r="M67" s="11"/>
      <c r="N67" s="12"/>
      <c r="O67" s="12"/>
    </row>
    <row r="68" spans="5:15" x14ac:dyDescent="0.25">
      <c r="E68" s="12"/>
      <c r="F68" s="11"/>
      <c r="G68" s="11"/>
      <c r="H68" s="11"/>
      <c r="I68" s="11"/>
      <c r="J68" s="11"/>
      <c r="K68" s="11"/>
      <c r="L68" s="11"/>
      <c r="M68" s="11"/>
      <c r="N68" s="12"/>
      <c r="O68" s="12"/>
    </row>
    <row r="69" spans="5:15" x14ac:dyDescent="0.25">
      <c r="E69" s="12"/>
      <c r="F69" s="37"/>
      <c r="G69" s="37"/>
      <c r="H69" s="37"/>
      <c r="I69" s="37"/>
      <c r="J69" s="37"/>
      <c r="K69" s="37"/>
      <c r="L69" s="37"/>
      <c r="M69" s="37"/>
      <c r="N69" s="12"/>
      <c r="O69" s="12"/>
    </row>
    <row r="70" spans="5:15" x14ac:dyDescent="0.25">
      <c r="E70" s="12"/>
      <c r="F70" s="37"/>
      <c r="G70" s="37"/>
      <c r="H70" s="37"/>
      <c r="I70" s="37"/>
      <c r="J70" s="37"/>
      <c r="K70" s="37"/>
      <c r="L70" s="37"/>
      <c r="M70" s="37"/>
      <c r="N70" s="12"/>
      <c r="O70" s="12"/>
    </row>
    <row r="71" spans="5:15" x14ac:dyDescent="0.25">
      <c r="E71" s="12"/>
      <c r="F71" s="37"/>
      <c r="G71" s="37"/>
      <c r="H71" s="37"/>
      <c r="I71" s="37"/>
      <c r="J71" s="37"/>
      <c r="K71" s="37"/>
      <c r="L71" s="37"/>
      <c r="M71" s="37"/>
      <c r="N71" s="12"/>
      <c r="O71" s="12"/>
    </row>
    <row r="72" spans="5:15" x14ac:dyDescent="0.25">
      <c r="E72" s="12"/>
      <c r="F72" s="37"/>
      <c r="G72" s="37"/>
      <c r="H72" s="37"/>
      <c r="I72" s="37"/>
      <c r="J72" s="37"/>
      <c r="K72" s="37"/>
      <c r="L72" s="37"/>
      <c r="M72" s="37"/>
      <c r="N72" s="12"/>
      <c r="O72" s="12"/>
    </row>
    <row r="73" spans="5:15" x14ac:dyDescent="0.25">
      <c r="E73" s="12"/>
      <c r="F73" s="37"/>
      <c r="G73" s="37"/>
      <c r="H73" s="37"/>
      <c r="I73" s="37"/>
      <c r="J73" s="37"/>
      <c r="K73" s="37"/>
      <c r="L73" s="37"/>
      <c r="M73" s="37"/>
      <c r="N73" s="12"/>
      <c r="O73" s="12"/>
    </row>
    <row r="74" spans="5:15" x14ac:dyDescent="0.25">
      <c r="E74" s="12"/>
      <c r="F74" s="37"/>
      <c r="G74" s="37"/>
      <c r="H74" s="37"/>
      <c r="I74" s="37"/>
      <c r="J74" s="37"/>
      <c r="K74" s="37"/>
      <c r="L74" s="37"/>
      <c r="M74" s="37"/>
      <c r="N74" s="12"/>
      <c r="O74" s="12"/>
    </row>
    <row r="75" spans="5:15" x14ac:dyDescent="0.25">
      <c r="E75" s="12"/>
      <c r="F75" s="37"/>
      <c r="G75" s="37"/>
      <c r="H75" s="37"/>
      <c r="I75" s="37"/>
      <c r="J75" s="37"/>
      <c r="K75" s="37"/>
      <c r="L75" s="37"/>
      <c r="M75" s="37"/>
      <c r="N75" s="12"/>
      <c r="O75" s="12"/>
    </row>
    <row r="76" spans="5:15" x14ac:dyDescent="0.25">
      <c r="E76" s="12"/>
      <c r="F76" s="37"/>
      <c r="G76" s="37"/>
      <c r="H76" s="37"/>
      <c r="I76" s="37"/>
      <c r="J76" s="37"/>
      <c r="K76" s="37"/>
      <c r="L76" s="37"/>
      <c r="M76" s="37"/>
      <c r="N76" s="12"/>
      <c r="O76" s="12"/>
    </row>
    <row r="77" spans="5:15" x14ac:dyDescent="0.25"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43831</v>
      </c>
      <c r="D5" s="13">
        <v>43862</v>
      </c>
      <c r="E5" s="13">
        <v>43891</v>
      </c>
      <c r="F5" s="13">
        <v>43922</v>
      </c>
      <c r="G5" s="13">
        <v>43952</v>
      </c>
      <c r="H5" s="13">
        <v>43983</v>
      </c>
      <c r="I5" s="13">
        <v>44013</v>
      </c>
      <c r="J5" s="13">
        <v>44044</v>
      </c>
      <c r="K5" s="13">
        <v>44075</v>
      </c>
      <c r="L5" s="13">
        <v>44105</v>
      </c>
      <c r="M5" s="13">
        <v>44136</v>
      </c>
      <c r="N5" s="13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24" t="e">
        <v>#N/A</v>
      </c>
      <c r="G6" s="30" t="e">
        <v>#N/A</v>
      </c>
      <c r="H6" s="30" t="e">
        <v>#N/A</v>
      </c>
      <c r="I6" s="30" t="e">
        <v>#N/A</v>
      </c>
      <c r="J6" s="30" t="e">
        <v>#N/A</v>
      </c>
      <c r="K6" s="30" t="e">
        <v>#N/A</v>
      </c>
      <c r="L6" s="30" t="e">
        <v>#N/A</v>
      </c>
      <c r="M6" s="30" t="e">
        <v>#N/A</v>
      </c>
      <c r="N6" s="30" t="e">
        <v>#N/A</v>
      </c>
      <c r="O6" s="2"/>
      <c r="Q6" t="s">
        <v>81</v>
      </c>
      <c r="R6" s="2">
        <v>2.0862724155734336</v>
      </c>
      <c r="S6" s="2">
        <v>2.5488893986993144</v>
      </c>
      <c r="T6" s="15"/>
    </row>
    <row r="7" spans="1:20" x14ac:dyDescent="0.25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24" t="e">
        <v>#N/A</v>
      </c>
      <c r="G7" s="30" t="e">
        <v>#N/A</v>
      </c>
      <c r="H7" s="30" t="e">
        <v>#N/A</v>
      </c>
      <c r="I7" s="30" t="e">
        <v>#N/A</v>
      </c>
      <c r="J7" s="30" t="e">
        <v>#N/A</v>
      </c>
      <c r="K7" s="30" t="e">
        <v>#N/A</v>
      </c>
      <c r="L7" s="30" t="e">
        <v>#N/A</v>
      </c>
      <c r="M7" s="30" t="e">
        <v>#N/A</v>
      </c>
      <c r="N7" s="30" t="e">
        <v>#N/A</v>
      </c>
      <c r="O7" s="2"/>
      <c r="Q7" t="s">
        <v>82</v>
      </c>
      <c r="R7" s="2">
        <v>2.7124975766631749</v>
      </c>
      <c r="S7" s="2">
        <v>3.1940881601673756</v>
      </c>
      <c r="T7" s="15"/>
    </row>
    <row r="8" spans="1:20" x14ac:dyDescent="0.25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7" t="e">
        <v>#N/A</v>
      </c>
      <c r="G8" s="32" t="e">
        <v>#N/A</v>
      </c>
      <c r="H8" s="32" t="e">
        <v>#N/A</v>
      </c>
      <c r="I8" s="32" t="e">
        <v>#N/A</v>
      </c>
      <c r="J8" s="30" t="e">
        <v>#N/A</v>
      </c>
      <c r="K8" s="30" t="e">
        <v>#N/A</v>
      </c>
      <c r="L8" s="30" t="e">
        <v>#N/A</v>
      </c>
      <c r="M8" s="30" t="e">
        <v>#N/A</v>
      </c>
      <c r="N8" s="30" t="e">
        <v>#N/A</v>
      </c>
      <c r="O8" s="4"/>
      <c r="P8" s="3"/>
      <c r="Q8" s="3" t="s">
        <v>83</v>
      </c>
      <c r="R8" s="4">
        <v>2.4718907729693624</v>
      </c>
      <c r="S8" s="4">
        <v>2.9461913629931873</v>
      </c>
      <c r="T8" s="15"/>
    </row>
    <row r="9" spans="1:20" x14ac:dyDescent="0.25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24" t="e">
        <v>#N/A</v>
      </c>
      <c r="G9" s="30" t="e">
        <v>#N/A</v>
      </c>
      <c r="H9" s="30" t="e">
        <v>#N/A</v>
      </c>
      <c r="I9" s="30" t="e">
        <v>#N/A</v>
      </c>
      <c r="J9" s="30" t="e">
        <v>#N/A</v>
      </c>
      <c r="K9" s="30" t="e">
        <v>#N/A</v>
      </c>
      <c r="L9" s="30" t="e">
        <v>#N/A</v>
      </c>
      <c r="M9" s="30" t="e">
        <v>#N/A</v>
      </c>
      <c r="N9" s="30" t="e">
        <v>#N/A</v>
      </c>
      <c r="O9" s="2"/>
      <c r="Q9" t="s">
        <v>84</v>
      </c>
      <c r="R9" s="2">
        <v>2.9248209902073885</v>
      </c>
      <c r="S9" s="2">
        <v>2.8812505155495312</v>
      </c>
      <c r="T9" s="15"/>
    </row>
    <row r="10" spans="1:20" x14ac:dyDescent="0.25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24" t="e">
        <v>#N/A</v>
      </c>
      <c r="G10" s="30" t="e">
        <v>#N/A</v>
      </c>
      <c r="H10" s="30" t="e">
        <v>#N/A</v>
      </c>
      <c r="I10" s="30" t="e">
        <v>#N/A</v>
      </c>
      <c r="J10" s="30" t="e">
        <v>#N/A</v>
      </c>
      <c r="K10" s="30" t="e">
        <v>#N/A</v>
      </c>
      <c r="L10" s="30" t="e">
        <v>#N/A</v>
      </c>
      <c r="M10" s="30" t="e">
        <v>#N/A</v>
      </c>
      <c r="N10" s="30" t="e">
        <v>#N/A</v>
      </c>
      <c r="Q10" t="s">
        <v>85</v>
      </c>
      <c r="R10" s="2">
        <v>2.3531881352763055</v>
      </c>
      <c r="S10" s="2">
        <v>2.5195984198289501</v>
      </c>
      <c r="T10" s="15"/>
    </row>
    <row r="11" spans="1:20" x14ac:dyDescent="0.25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24" t="e">
        <v>#N/A</v>
      </c>
      <c r="G11" s="30" t="e">
        <v>#N/A</v>
      </c>
      <c r="H11" s="30" t="e">
        <v>#N/A</v>
      </c>
      <c r="I11" s="30" t="e">
        <v>#N/A</v>
      </c>
      <c r="J11" s="30" t="e">
        <v>#N/A</v>
      </c>
      <c r="K11" s="30" t="e">
        <v>#N/A</v>
      </c>
      <c r="L11" s="30" t="e">
        <v>#N/A</v>
      </c>
      <c r="M11" s="30" t="e">
        <v>#N/A</v>
      </c>
      <c r="N11" s="30" t="e">
        <v>#N/A</v>
      </c>
      <c r="Q11" t="s">
        <v>86</v>
      </c>
      <c r="R11" s="2">
        <v>2.7743982607985163</v>
      </c>
      <c r="S11" s="2">
        <v>3.2117790336906822</v>
      </c>
      <c r="T11" s="15"/>
    </row>
    <row r="12" spans="1:20" s="3" customFormat="1" x14ac:dyDescent="0.25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7" t="e">
        <v>#N/A</v>
      </c>
      <c r="G12" s="32" t="e">
        <v>#N/A</v>
      </c>
      <c r="H12" s="32" t="e">
        <v>#N/A</v>
      </c>
      <c r="I12" s="32" t="e">
        <v>#N/A</v>
      </c>
      <c r="J12" s="30" t="e">
        <v>#N/A</v>
      </c>
      <c r="K12" s="30" t="e">
        <v>#N/A</v>
      </c>
      <c r="L12" s="30" t="e">
        <v>#N/A</v>
      </c>
      <c r="M12" s="30" t="e">
        <v>#N/A</v>
      </c>
      <c r="N12" s="30" t="e">
        <v>#N/A</v>
      </c>
      <c r="Q12" s="3" t="s">
        <v>87</v>
      </c>
      <c r="R12" s="4">
        <v>2.7656685763365627</v>
      </c>
      <c r="S12" s="4">
        <v>2.8637648941699343</v>
      </c>
      <c r="T12" s="16"/>
    </row>
    <row r="13" spans="1:20" x14ac:dyDescent="0.25">
      <c r="A13" s="22" t="s">
        <v>18</v>
      </c>
      <c r="B13" s="22" t="s">
        <v>63</v>
      </c>
      <c r="C13" s="22">
        <v>3.0389988721757346</v>
      </c>
      <c r="D13" s="22">
        <v>2.9903157963251101</v>
      </c>
      <c r="E13" s="22">
        <v>2.731866053697908</v>
      </c>
      <c r="F13" s="25" t="e">
        <v>#N/A</v>
      </c>
      <c r="G13" s="34" t="e">
        <v>#N/A</v>
      </c>
      <c r="H13" s="34" t="e">
        <v>#N/A</v>
      </c>
      <c r="I13" s="34" t="e">
        <v>#N/A</v>
      </c>
      <c r="J13" s="34" t="e">
        <v>#N/A</v>
      </c>
      <c r="K13" s="34" t="e">
        <v>#N/A</v>
      </c>
      <c r="L13" s="34" t="e">
        <v>#N/A</v>
      </c>
      <c r="M13" s="34" t="e">
        <v>#N/A</v>
      </c>
      <c r="N13" s="34" t="e">
        <v>#N/A</v>
      </c>
      <c r="O13" s="22"/>
      <c r="P13" s="22"/>
      <c r="Q13" s="22" t="s">
        <v>88</v>
      </c>
      <c r="R13" s="22">
        <v>2.5638371813365262</v>
      </c>
      <c r="S13" s="22">
        <v>2.9203935740662508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43831</v>
      </c>
      <c r="D17" s="13">
        <v>43862</v>
      </c>
      <c r="E17" s="13">
        <v>43891</v>
      </c>
      <c r="F17" s="36">
        <v>43922</v>
      </c>
      <c r="G17" s="13">
        <v>43952</v>
      </c>
      <c r="H17" s="13">
        <v>43983</v>
      </c>
      <c r="I17" s="13">
        <v>44013</v>
      </c>
      <c r="J17" s="13">
        <v>44044</v>
      </c>
      <c r="K17" s="13">
        <v>44075</v>
      </c>
      <c r="L17" s="13">
        <v>44105</v>
      </c>
      <c r="M17" s="13">
        <v>44136</v>
      </c>
      <c r="N17" s="13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24" t="e">
        <v>#N/A</v>
      </c>
      <c r="G18" s="30" t="e">
        <v>#N/A</v>
      </c>
      <c r="H18" s="30" t="e">
        <v>#N/A</v>
      </c>
      <c r="I18" s="30" t="e">
        <v>#N/A</v>
      </c>
      <c r="J18" s="30" t="e">
        <v>#N/A</v>
      </c>
      <c r="K18" s="30" t="e">
        <v>#N/A</v>
      </c>
      <c r="L18" s="30" t="e">
        <v>#N/A</v>
      </c>
      <c r="M18" s="30" t="e">
        <v>#N/A</v>
      </c>
      <c r="N18" s="30" t="e">
        <v>#N/A</v>
      </c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25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24" t="e">
        <v>#N/A</v>
      </c>
      <c r="G19" s="30" t="e">
        <v>#N/A</v>
      </c>
      <c r="H19" s="30" t="e">
        <v>#N/A</v>
      </c>
      <c r="I19" s="30" t="e">
        <v>#N/A</v>
      </c>
      <c r="J19" s="30" t="e">
        <v>#N/A</v>
      </c>
      <c r="K19" s="30" t="e">
        <v>#N/A</v>
      </c>
      <c r="L19" s="30" t="e">
        <v>#N/A</v>
      </c>
      <c r="M19" s="30" t="e">
        <v>#N/A</v>
      </c>
      <c r="N19" s="30" t="e">
        <v>#N/A</v>
      </c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25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7" t="e">
        <v>#N/A</v>
      </c>
      <c r="G20" s="32" t="e">
        <v>#N/A</v>
      </c>
      <c r="H20" s="32" t="e">
        <v>#N/A</v>
      </c>
      <c r="I20" s="32" t="e">
        <v>#N/A</v>
      </c>
      <c r="J20" s="32" t="e">
        <v>#N/A</v>
      </c>
      <c r="K20" s="32" t="e">
        <v>#N/A</v>
      </c>
      <c r="L20" s="32" t="e">
        <v>#N/A</v>
      </c>
      <c r="M20" s="32" t="e">
        <v>#N/A</v>
      </c>
      <c r="N20" s="32" t="e">
        <v>#N/A</v>
      </c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25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24" t="e">
        <v>#N/A</v>
      </c>
      <c r="G21" s="30" t="e">
        <v>#N/A</v>
      </c>
      <c r="H21" s="30" t="e">
        <v>#N/A</v>
      </c>
      <c r="I21" s="30" t="e">
        <v>#N/A</v>
      </c>
      <c r="J21" s="30" t="e">
        <v>#N/A</v>
      </c>
      <c r="K21" s="30" t="e">
        <v>#N/A</v>
      </c>
      <c r="L21" s="30" t="e">
        <v>#N/A</v>
      </c>
      <c r="M21" s="30" t="e">
        <v>#N/A</v>
      </c>
      <c r="N21" s="30" t="e">
        <v>#N/A</v>
      </c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25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24" t="e">
        <v>#N/A</v>
      </c>
      <c r="G22" s="30" t="e">
        <v>#N/A</v>
      </c>
      <c r="H22" s="30" t="e">
        <v>#N/A</v>
      </c>
      <c r="I22" s="30" t="e">
        <v>#N/A</v>
      </c>
      <c r="J22" s="30" t="e">
        <v>#N/A</v>
      </c>
      <c r="K22" s="30" t="e">
        <v>#N/A</v>
      </c>
      <c r="L22" s="30" t="e">
        <v>#N/A</v>
      </c>
      <c r="M22" s="30" t="e">
        <v>#N/A</v>
      </c>
      <c r="N22" s="30" t="e">
        <v>#N/A</v>
      </c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25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24" t="e">
        <v>#N/A</v>
      </c>
      <c r="G23" s="30" t="e">
        <v>#N/A</v>
      </c>
      <c r="H23" s="30" t="e">
        <v>#N/A</v>
      </c>
      <c r="I23" s="30" t="e">
        <v>#N/A</v>
      </c>
      <c r="J23" s="30" t="e">
        <v>#N/A</v>
      </c>
      <c r="K23" s="30" t="e">
        <v>#N/A</v>
      </c>
      <c r="L23" s="30" t="e">
        <v>#N/A</v>
      </c>
      <c r="M23" s="30" t="e">
        <v>#N/A</v>
      </c>
      <c r="N23" s="30" t="e">
        <v>#N/A</v>
      </c>
      <c r="O23" s="2"/>
      <c r="P23" s="2"/>
      <c r="Q23" s="2" t="s">
        <v>94</v>
      </c>
      <c r="R23" s="2">
        <v>0</v>
      </c>
      <c r="S23" s="2">
        <v>8.3293734513388618E-2</v>
      </c>
    </row>
    <row r="24" spans="1:19" s="18" customFormat="1" x14ac:dyDescent="0.25">
      <c r="A24" s="18" t="s">
        <v>52</v>
      </c>
      <c r="B24" s="18" t="s">
        <v>70</v>
      </c>
      <c r="C24" s="19">
        <v>4.499582952252279E-3</v>
      </c>
      <c r="D24" s="19">
        <v>2.1672865161129984E-2</v>
      </c>
      <c r="E24" s="19">
        <v>4.1108068683904264E-2</v>
      </c>
      <c r="F24" s="28" t="e">
        <v>#N/A</v>
      </c>
      <c r="G24" s="35" t="e">
        <v>#N/A</v>
      </c>
      <c r="H24" s="35" t="e">
        <v>#N/A</v>
      </c>
      <c r="I24" s="35" t="e">
        <v>#N/A</v>
      </c>
      <c r="J24" s="35" t="e">
        <v>#N/A</v>
      </c>
      <c r="K24" s="35" t="e">
        <v>#N/A</v>
      </c>
      <c r="L24" s="35" t="e">
        <v>#N/A</v>
      </c>
      <c r="M24" s="35" t="e">
        <v>#N/A</v>
      </c>
      <c r="N24" s="35" t="e">
        <v>#N/A</v>
      </c>
      <c r="O24" s="19"/>
      <c r="P24" s="19"/>
      <c r="Q24" s="19" t="s">
        <v>95</v>
      </c>
      <c r="R24" s="19">
        <v>0</v>
      </c>
      <c r="S24" s="19">
        <v>2.2426838932428694E-2</v>
      </c>
    </row>
    <row r="25" spans="1:19" x14ac:dyDescent="0.25">
      <c r="A25" s="22" t="s">
        <v>18</v>
      </c>
      <c r="B25" s="22" t="s">
        <v>71</v>
      </c>
      <c r="C25" s="22">
        <v>1.984720558993569E-3</v>
      </c>
      <c r="D25" s="22">
        <v>8.5472702672189094E-3</v>
      </c>
      <c r="E25" s="22">
        <v>1.4859333453014489E-2</v>
      </c>
      <c r="F25" s="25" t="e">
        <v>#N/A</v>
      </c>
      <c r="G25" s="34" t="e">
        <v>#N/A</v>
      </c>
      <c r="H25" s="34" t="e">
        <v>#N/A</v>
      </c>
      <c r="I25" s="34" t="e">
        <v>#N/A</v>
      </c>
      <c r="J25" s="34" t="e">
        <v>#N/A</v>
      </c>
      <c r="K25" s="34" t="e">
        <v>#N/A</v>
      </c>
      <c r="L25" s="34" t="e">
        <v>#N/A</v>
      </c>
      <c r="M25" s="34" t="e">
        <v>#N/A</v>
      </c>
      <c r="N25" s="34" t="e">
        <v>#N/A</v>
      </c>
      <c r="O25" s="22"/>
      <c r="P25" s="22"/>
      <c r="Q25" s="22" t="s">
        <v>96</v>
      </c>
      <c r="R25" s="22">
        <v>0</v>
      </c>
      <c r="S25" s="22">
        <v>8.4637747597420265E-3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43831</v>
      </c>
      <c r="D29" s="13">
        <v>43862</v>
      </c>
      <c r="E29" s="13">
        <v>43891</v>
      </c>
      <c r="F29" s="13">
        <v>43922</v>
      </c>
      <c r="G29" s="13">
        <v>43952</v>
      </c>
      <c r="H29" s="13">
        <v>43983</v>
      </c>
      <c r="I29" s="13">
        <v>44013</v>
      </c>
      <c r="J29" s="13">
        <v>44044</v>
      </c>
      <c r="K29" s="13">
        <v>44075</v>
      </c>
      <c r="L29" s="13">
        <v>44105</v>
      </c>
      <c r="M29" s="13">
        <v>44136</v>
      </c>
      <c r="N29" s="13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25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25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25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4"/>
    </row>
    <row r="34" spans="1:20" x14ac:dyDescent="0.25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25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25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25">
      <c r="A37" s="22" t="s">
        <v>18</v>
      </c>
      <c r="B37" s="22" t="s">
        <v>44</v>
      </c>
      <c r="C37" s="22">
        <v>3.037014151616741</v>
      </c>
      <c r="D37" s="22">
        <v>2.9817685260578912</v>
      </c>
      <c r="E37" s="22">
        <v>2.7170067202448935</v>
      </c>
      <c r="F37" s="22">
        <v>1.8169949208946514</v>
      </c>
      <c r="G37" s="22">
        <v>1.540207650822476</v>
      </c>
      <c r="H37" s="22">
        <v>1.3621177178828414</v>
      </c>
      <c r="I37" s="22">
        <v>1.4413871568134253</v>
      </c>
      <c r="J37" s="22">
        <v>1.6399068871145022</v>
      </c>
      <c r="K37" s="22">
        <v>1.5187936176989361</v>
      </c>
      <c r="L37" s="22">
        <v>1.4360280238914491</v>
      </c>
      <c r="M37" s="22">
        <v>1.6823976375244476</v>
      </c>
      <c r="N37" s="22">
        <v>1.6296741106818609</v>
      </c>
      <c r="O37" s="22"/>
      <c r="P37" s="22"/>
      <c r="Q37" s="22" t="s">
        <v>44</v>
      </c>
      <c r="R37" s="22">
        <v>2.5638371813365262</v>
      </c>
      <c r="S37" s="22">
        <v>1.9002747601036762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43831</v>
      </c>
      <c r="D39" s="13">
        <v>43862</v>
      </c>
      <c r="E39" s="13">
        <v>43891</v>
      </c>
      <c r="F39" s="13">
        <v>43922</v>
      </c>
      <c r="G39" s="13">
        <v>43952</v>
      </c>
      <c r="H39" s="13">
        <v>43983</v>
      </c>
      <c r="I39" s="13">
        <v>44013</v>
      </c>
      <c r="J39" s="13">
        <v>44044</v>
      </c>
      <c r="K39" s="13">
        <v>44075</v>
      </c>
      <c r="L39" s="13">
        <v>44105</v>
      </c>
      <c r="M39" s="13">
        <v>44136</v>
      </c>
      <c r="N39" s="13">
        <v>44166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25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25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25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25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25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25">
      <c r="A47" s="22" t="s">
        <v>18</v>
      </c>
      <c r="B47" s="22" t="s">
        <v>6</v>
      </c>
      <c r="C47" s="22">
        <v>2.7977709519421117</v>
      </c>
      <c r="D47" s="22">
        <v>2.795186417034639</v>
      </c>
      <c r="E47" s="22">
        <v>2.5647140008944502</v>
      </c>
      <c r="F47" s="22">
        <v>1.4130706449439772</v>
      </c>
      <c r="G47" s="22">
        <v>1.2119994318827279</v>
      </c>
      <c r="H47" s="22">
        <v>1.1111815433487504</v>
      </c>
      <c r="I47" s="22">
        <v>1.2114917917359489</v>
      </c>
      <c r="J47" s="22">
        <v>1.3896198376022251</v>
      </c>
      <c r="K47" s="22">
        <v>1.2790566082959609</v>
      </c>
      <c r="L47" s="22">
        <v>1.1957398946335014</v>
      </c>
      <c r="M47" s="22">
        <v>1.4427317767357761</v>
      </c>
      <c r="N47" s="22">
        <v>1.6296741106818609</v>
      </c>
    </row>
    <row r="49" spans="1:14" x14ac:dyDescent="0.25">
      <c r="A49" s="23" t="s">
        <v>22</v>
      </c>
      <c r="B49" s="5" t="s">
        <v>0</v>
      </c>
      <c r="C49" s="13">
        <v>43831</v>
      </c>
      <c r="D49" s="13">
        <v>43862</v>
      </c>
      <c r="E49" s="13">
        <v>43891</v>
      </c>
      <c r="F49" s="13">
        <v>43922</v>
      </c>
      <c r="G49" s="13">
        <v>43952</v>
      </c>
      <c r="H49" s="13">
        <v>43983</v>
      </c>
      <c r="I49" s="13">
        <v>44013</v>
      </c>
      <c r="J49" s="13">
        <v>44044</v>
      </c>
      <c r="K49" s="13">
        <v>44075</v>
      </c>
      <c r="L49" s="13">
        <v>44105</v>
      </c>
      <c r="M49" s="13">
        <v>44136</v>
      </c>
      <c r="N49" s="13">
        <v>44166</v>
      </c>
    </row>
    <row r="50" spans="1:14" x14ac:dyDescent="0.25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24" t="e">
        <v>#N/A</v>
      </c>
      <c r="G50" s="30" t="e">
        <v>#N/A</v>
      </c>
      <c r="H50" s="30" t="e">
        <v>#N/A</v>
      </c>
      <c r="I50" s="30" t="e">
        <v>#N/A</v>
      </c>
      <c r="J50" s="30" t="e">
        <v>#N/A</v>
      </c>
      <c r="K50" s="30" t="e">
        <v>#N/A</v>
      </c>
      <c r="L50" s="30" t="e">
        <v>#N/A</v>
      </c>
      <c r="M50" s="30" t="e">
        <v>#N/A</v>
      </c>
      <c r="N50" s="30" t="e">
        <v>#N/A</v>
      </c>
    </row>
    <row r="51" spans="1:14" x14ac:dyDescent="0.25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24" t="e">
        <v>#N/A</v>
      </c>
      <c r="G51" s="30" t="e">
        <v>#N/A</v>
      </c>
      <c r="H51" s="30" t="e">
        <v>#N/A</v>
      </c>
      <c r="I51" s="30" t="e">
        <v>#N/A</v>
      </c>
      <c r="J51" s="30" t="e">
        <v>#N/A</v>
      </c>
      <c r="K51" s="30" t="e">
        <v>#N/A</v>
      </c>
      <c r="L51" s="30" t="e">
        <v>#N/A</v>
      </c>
      <c r="M51" s="30" t="e">
        <v>#N/A</v>
      </c>
      <c r="N51" s="30" t="e">
        <v>#N/A</v>
      </c>
    </row>
    <row r="52" spans="1:14" x14ac:dyDescent="0.25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7" t="e">
        <v>#N/A</v>
      </c>
      <c r="G52" s="32" t="e">
        <v>#N/A</v>
      </c>
      <c r="H52" s="32" t="e">
        <v>#N/A</v>
      </c>
      <c r="I52" s="32" t="e">
        <v>#N/A</v>
      </c>
      <c r="J52" s="30" t="e">
        <v>#N/A</v>
      </c>
      <c r="K52" s="30" t="e">
        <v>#N/A</v>
      </c>
      <c r="L52" s="30" t="e">
        <v>#N/A</v>
      </c>
      <c r="M52" s="30" t="e">
        <v>#N/A</v>
      </c>
      <c r="N52" s="30" t="e">
        <v>#N/A</v>
      </c>
    </row>
    <row r="53" spans="1:14" x14ac:dyDescent="0.25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24" t="e">
        <v>#N/A</v>
      </c>
      <c r="G53" s="30" t="e">
        <v>#N/A</v>
      </c>
      <c r="H53" s="30" t="e">
        <v>#N/A</v>
      </c>
      <c r="I53" s="30" t="e">
        <v>#N/A</v>
      </c>
      <c r="J53" s="30" t="e">
        <v>#N/A</v>
      </c>
      <c r="K53" s="30" t="e">
        <v>#N/A</v>
      </c>
      <c r="L53" s="30" t="e">
        <v>#N/A</v>
      </c>
      <c r="M53" s="30" t="e">
        <v>#N/A</v>
      </c>
      <c r="N53" s="30" t="e">
        <v>#N/A</v>
      </c>
    </row>
    <row r="54" spans="1:14" x14ac:dyDescent="0.25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24" t="e">
        <v>#N/A</v>
      </c>
      <c r="G54" s="30" t="e">
        <v>#N/A</v>
      </c>
      <c r="H54" s="30" t="e">
        <v>#N/A</v>
      </c>
      <c r="I54" s="30" t="e">
        <v>#N/A</v>
      </c>
      <c r="J54" s="30" t="e">
        <v>#N/A</v>
      </c>
      <c r="K54" s="30" t="e">
        <v>#N/A</v>
      </c>
      <c r="L54" s="30" t="e">
        <v>#N/A</v>
      </c>
      <c r="M54" s="30" t="e">
        <v>#N/A</v>
      </c>
      <c r="N54" s="30" t="e">
        <v>#N/A</v>
      </c>
    </row>
    <row r="55" spans="1:14" x14ac:dyDescent="0.25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24" t="e">
        <v>#N/A</v>
      </c>
      <c r="G55" s="30" t="e">
        <v>#N/A</v>
      </c>
      <c r="H55" s="30" t="e">
        <v>#N/A</v>
      </c>
      <c r="I55" s="30" t="e">
        <v>#N/A</v>
      </c>
      <c r="J55" s="30" t="e">
        <v>#N/A</v>
      </c>
      <c r="K55" s="30" t="e">
        <v>#N/A</v>
      </c>
      <c r="L55" s="30" t="e">
        <v>#N/A</v>
      </c>
      <c r="M55" s="30" t="e">
        <v>#N/A</v>
      </c>
      <c r="N55" s="30" t="e">
        <v>#N/A</v>
      </c>
    </row>
    <row r="56" spans="1:14" s="3" customFormat="1" x14ac:dyDescent="0.25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7" t="e">
        <v>#N/A</v>
      </c>
      <c r="G56" s="32" t="e">
        <v>#N/A</v>
      </c>
      <c r="H56" s="32" t="e">
        <v>#N/A</v>
      </c>
      <c r="I56" s="32" t="e">
        <v>#N/A</v>
      </c>
      <c r="J56" s="30" t="e">
        <v>#N/A</v>
      </c>
      <c r="K56" s="30" t="e">
        <v>#N/A</v>
      </c>
      <c r="L56" s="30" t="e">
        <v>#N/A</v>
      </c>
      <c r="M56" s="30" t="e">
        <v>#N/A</v>
      </c>
      <c r="N56" s="30" t="e">
        <v>#N/A</v>
      </c>
    </row>
    <row r="57" spans="1:14" x14ac:dyDescent="0.25">
      <c r="A57" s="22" t="s">
        <v>18</v>
      </c>
      <c r="B57" s="22" t="s">
        <v>79</v>
      </c>
      <c r="C57" s="22">
        <v>0.24122792023362294</v>
      </c>
      <c r="D57" s="22">
        <v>0.19512937929047114</v>
      </c>
      <c r="E57" s="22">
        <v>0.1671520528034578</v>
      </c>
      <c r="F57" s="25" t="e">
        <v>#N/A</v>
      </c>
      <c r="G57" s="34" t="e">
        <v>#N/A</v>
      </c>
      <c r="H57" s="34" t="e">
        <v>#N/A</v>
      </c>
      <c r="I57" s="34" t="e">
        <v>#N/A</v>
      </c>
      <c r="J57" s="34" t="e">
        <v>#N/A</v>
      </c>
      <c r="K57" s="34" t="e">
        <v>#N/A</v>
      </c>
      <c r="L57" s="34" t="e">
        <v>#N/A</v>
      </c>
      <c r="M57" s="34" t="e">
        <v>#N/A</v>
      </c>
      <c r="N57" s="34" t="e">
        <v>#N/A</v>
      </c>
    </row>
    <row r="61" spans="1:14" x14ac:dyDescent="0.25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25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25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25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25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25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25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25">
      <c r="F68" s="22">
        <v>1.738736103606187</v>
      </c>
      <c r="G68" s="22">
        <v>1.4158191456669167</v>
      </c>
      <c r="H68" s="22">
        <v>1.2387666749362147</v>
      </c>
      <c r="I68" s="22">
        <v>1.2961301195804031</v>
      </c>
      <c r="J68" s="22">
        <v>1.4820498449610107</v>
      </c>
      <c r="K68" s="22">
        <v>1.3834111689785922</v>
      </c>
      <c r="L68" s="22">
        <v>1.2779252316962675</v>
      </c>
      <c r="M68" s="22">
        <v>1.4427317767357761</v>
      </c>
    </row>
    <row r="69" spans="6:13" x14ac:dyDescent="0.25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25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25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25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25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25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25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25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43800</v>
      </c>
      <c r="D5" s="13">
        <v>43831</v>
      </c>
      <c r="E5" s="13">
        <v>43862</v>
      </c>
      <c r="F5" s="13">
        <v>43891</v>
      </c>
      <c r="G5" s="13">
        <v>43922</v>
      </c>
      <c r="H5" s="13">
        <v>43952</v>
      </c>
      <c r="I5" s="13">
        <v>43983</v>
      </c>
      <c r="J5" s="13">
        <v>44013</v>
      </c>
      <c r="K5" s="13">
        <v>44044</v>
      </c>
      <c r="L5" s="13">
        <v>44075</v>
      </c>
      <c r="M5" s="13">
        <v>44105</v>
      </c>
      <c r="N5" s="13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30" t="s">
        <v>80</v>
      </c>
      <c r="H6" s="30" t="s">
        <v>80</v>
      </c>
      <c r="I6" s="30" t="s">
        <v>80</v>
      </c>
      <c r="J6" s="30" t="s">
        <v>80</v>
      </c>
      <c r="K6" s="30" t="s">
        <v>80</v>
      </c>
      <c r="L6" s="30" t="s">
        <v>80</v>
      </c>
      <c r="M6" s="30" t="s">
        <v>80</v>
      </c>
      <c r="N6" s="30" t="s">
        <v>80</v>
      </c>
      <c r="O6" s="2"/>
      <c r="Q6" t="s">
        <v>81</v>
      </c>
      <c r="R6" s="2">
        <v>2.0922600711650565</v>
      </c>
      <c r="S6" s="2">
        <v>2.5491204038925881</v>
      </c>
      <c r="T6" s="15"/>
    </row>
    <row r="7" spans="1:20" x14ac:dyDescent="0.25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30" t="s">
        <v>80</v>
      </c>
      <c r="H7" s="30" t="s">
        <v>80</v>
      </c>
      <c r="I7" s="30" t="s">
        <v>80</v>
      </c>
      <c r="J7" s="30" t="s">
        <v>80</v>
      </c>
      <c r="K7" s="30" t="s">
        <v>80</v>
      </c>
      <c r="L7" s="30" t="s">
        <v>80</v>
      </c>
      <c r="M7" s="30" t="s">
        <v>80</v>
      </c>
      <c r="N7" s="30" t="s">
        <v>80</v>
      </c>
      <c r="O7" s="2"/>
      <c r="Q7" t="s">
        <v>82</v>
      </c>
      <c r="R7" s="2">
        <v>2.7113439174573628</v>
      </c>
      <c r="S7" s="2">
        <v>3.1840472101337989</v>
      </c>
      <c r="T7" s="15"/>
    </row>
    <row r="8" spans="1:20" x14ac:dyDescent="0.25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32" t="s">
        <v>80</v>
      </c>
      <c r="H8" s="32" t="s">
        <v>80</v>
      </c>
      <c r="I8" s="32" t="s">
        <v>80</v>
      </c>
      <c r="J8" s="30" t="s">
        <v>80</v>
      </c>
      <c r="K8" s="30" t="s">
        <v>80</v>
      </c>
      <c r="L8" s="30" t="s">
        <v>80</v>
      </c>
      <c r="M8" s="30" t="s">
        <v>80</v>
      </c>
      <c r="N8" s="30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5"/>
    </row>
    <row r="9" spans="1:20" x14ac:dyDescent="0.25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30" t="s">
        <v>80</v>
      </c>
      <c r="H9" s="30" t="s">
        <v>80</v>
      </c>
      <c r="I9" s="30" t="s">
        <v>80</v>
      </c>
      <c r="J9" s="30" t="s">
        <v>80</v>
      </c>
      <c r="K9" s="30" t="s">
        <v>80</v>
      </c>
      <c r="L9" s="30" t="s">
        <v>80</v>
      </c>
      <c r="M9" s="30" t="s">
        <v>80</v>
      </c>
      <c r="N9" s="30" t="s">
        <v>80</v>
      </c>
      <c r="O9" s="2"/>
      <c r="Q9" t="s">
        <v>84</v>
      </c>
      <c r="R9" s="2">
        <v>2.9248854150312851</v>
      </c>
      <c r="S9" s="2">
        <v>2.8800724176147399</v>
      </c>
      <c r="T9" s="15"/>
    </row>
    <row r="10" spans="1:20" x14ac:dyDescent="0.25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30" t="s">
        <v>80</v>
      </c>
      <c r="H10" s="30" t="s">
        <v>80</v>
      </c>
      <c r="I10" s="30" t="s">
        <v>80</v>
      </c>
      <c r="J10" s="30" t="s">
        <v>80</v>
      </c>
      <c r="K10" s="30" t="s">
        <v>80</v>
      </c>
      <c r="L10" s="30" t="s">
        <v>80</v>
      </c>
      <c r="M10" s="30" t="s">
        <v>80</v>
      </c>
      <c r="N10" s="30" t="s">
        <v>80</v>
      </c>
      <c r="Q10" t="s">
        <v>85</v>
      </c>
      <c r="R10" s="2">
        <v>2.3500064886617462</v>
      </c>
      <c r="S10" s="2">
        <v>2.4645324786689313</v>
      </c>
      <c r="T10" s="15"/>
    </row>
    <row r="11" spans="1:20" x14ac:dyDescent="0.25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30" t="s">
        <v>80</v>
      </c>
      <c r="H11" s="30" t="s">
        <v>80</v>
      </c>
      <c r="I11" s="30" t="s">
        <v>80</v>
      </c>
      <c r="J11" s="30" t="s">
        <v>80</v>
      </c>
      <c r="K11" s="30" t="s">
        <v>80</v>
      </c>
      <c r="L11" s="30" t="s">
        <v>80</v>
      </c>
      <c r="M11" s="30" t="s">
        <v>80</v>
      </c>
      <c r="N11" s="30" t="s">
        <v>80</v>
      </c>
      <c r="Q11" t="s">
        <v>86</v>
      </c>
      <c r="R11" s="2">
        <v>2.7743982607985163</v>
      </c>
      <c r="S11" s="2">
        <v>2.9242904250791866</v>
      </c>
      <c r="T11" s="15"/>
    </row>
    <row r="12" spans="1:20" s="3" customFormat="1" x14ac:dyDescent="0.25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32" t="s">
        <v>80</v>
      </c>
      <c r="H12" s="32" t="s">
        <v>80</v>
      </c>
      <c r="I12" s="32" t="s">
        <v>80</v>
      </c>
      <c r="J12" s="30" t="s">
        <v>80</v>
      </c>
      <c r="K12" s="30" t="s">
        <v>80</v>
      </c>
      <c r="L12" s="30" t="s">
        <v>80</v>
      </c>
      <c r="M12" s="30" t="s">
        <v>80</v>
      </c>
      <c r="N12" s="30" t="s">
        <v>80</v>
      </c>
      <c r="Q12" s="3" t="s">
        <v>87</v>
      </c>
      <c r="R12" s="4">
        <v>2.7649836029126229</v>
      </c>
      <c r="S12" s="4">
        <v>2.7943941771500644</v>
      </c>
      <c r="T12" s="16"/>
    </row>
    <row r="13" spans="1:20" x14ac:dyDescent="0.25">
      <c r="A13" s="22" t="s">
        <v>18</v>
      </c>
      <c r="B13" s="22" t="s">
        <v>63</v>
      </c>
      <c r="C13" s="22">
        <v>2.5759888679810414</v>
      </c>
      <c r="D13" s="22">
        <v>3.0211793271341367</v>
      </c>
      <c r="E13" s="22">
        <v>2.9598025078010659</v>
      </c>
      <c r="F13" s="22">
        <v>2.7025033725854044</v>
      </c>
      <c r="G13" s="34" t="s">
        <v>80</v>
      </c>
      <c r="H13" s="34" t="s">
        <v>80</v>
      </c>
      <c r="I13" s="34" t="s">
        <v>80</v>
      </c>
      <c r="J13" s="34" t="s">
        <v>80</v>
      </c>
      <c r="K13" s="34" t="s">
        <v>80</v>
      </c>
      <c r="L13" s="34" t="s">
        <v>80</v>
      </c>
      <c r="M13" s="34" t="s">
        <v>80</v>
      </c>
      <c r="N13" s="34" t="s">
        <v>80</v>
      </c>
      <c r="O13" s="22"/>
      <c r="P13" s="22"/>
      <c r="Q13" s="22" t="s">
        <v>88</v>
      </c>
      <c r="R13" s="22">
        <v>2.5647152717155492</v>
      </c>
      <c r="S13" s="22">
        <v>2.8944950691735358</v>
      </c>
      <c r="T13" s="26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43800</v>
      </c>
      <c r="D17" s="13">
        <v>43831</v>
      </c>
      <c r="E17" s="13">
        <v>43862</v>
      </c>
      <c r="F17" s="13">
        <v>43891</v>
      </c>
      <c r="G17" s="13">
        <v>43922</v>
      </c>
      <c r="H17" s="13">
        <v>43952</v>
      </c>
      <c r="I17" s="13">
        <v>43983</v>
      </c>
      <c r="J17" s="13">
        <v>44013</v>
      </c>
      <c r="K17" s="13">
        <v>44044</v>
      </c>
      <c r="L17" s="13">
        <v>44075</v>
      </c>
      <c r="M17" s="13">
        <v>44105</v>
      </c>
      <c r="N17" s="13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30" t="s">
        <v>80</v>
      </c>
      <c r="H18" s="30" t="s">
        <v>80</v>
      </c>
      <c r="I18" s="30" t="s">
        <v>80</v>
      </c>
      <c r="J18" s="30" t="s">
        <v>80</v>
      </c>
      <c r="K18" s="30" t="s">
        <v>80</v>
      </c>
      <c r="L18" s="30" t="s">
        <v>80</v>
      </c>
      <c r="M18" s="30" t="s">
        <v>80</v>
      </c>
      <c r="N18" s="30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25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30" t="s">
        <v>80</v>
      </c>
      <c r="H19" s="30" t="s">
        <v>80</v>
      </c>
      <c r="I19" s="30" t="s">
        <v>80</v>
      </c>
      <c r="J19" s="30" t="s">
        <v>80</v>
      </c>
      <c r="K19" s="30" t="s">
        <v>80</v>
      </c>
      <c r="L19" s="30" t="s">
        <v>80</v>
      </c>
      <c r="M19" s="30" t="s">
        <v>80</v>
      </c>
      <c r="N19" s="30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25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32" t="s">
        <v>80</v>
      </c>
      <c r="H20" s="32" t="s">
        <v>80</v>
      </c>
      <c r="I20" s="32" t="s">
        <v>80</v>
      </c>
      <c r="J20" s="32" t="s">
        <v>80</v>
      </c>
      <c r="K20" s="32" t="s">
        <v>80</v>
      </c>
      <c r="L20" s="32" t="s">
        <v>80</v>
      </c>
      <c r="M20" s="32" t="s">
        <v>80</v>
      </c>
      <c r="N20" s="32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25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30" t="s">
        <v>80</v>
      </c>
      <c r="H21" s="30" t="s">
        <v>80</v>
      </c>
      <c r="I21" s="30" t="s">
        <v>80</v>
      </c>
      <c r="J21" s="30" t="s">
        <v>80</v>
      </c>
      <c r="K21" s="30" t="s">
        <v>80</v>
      </c>
      <c r="L21" s="30" t="s">
        <v>80</v>
      </c>
      <c r="M21" s="30" t="s">
        <v>80</v>
      </c>
      <c r="N21" s="30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25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30" t="s">
        <v>80</v>
      </c>
      <c r="H22" s="30" t="s">
        <v>80</v>
      </c>
      <c r="I22" s="30" t="s">
        <v>80</v>
      </c>
      <c r="J22" s="30" t="s">
        <v>80</v>
      </c>
      <c r="K22" s="30" t="s">
        <v>80</v>
      </c>
      <c r="L22" s="30" t="s">
        <v>80</v>
      </c>
      <c r="M22" s="30" t="s">
        <v>80</v>
      </c>
      <c r="N22" s="30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25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30" t="s">
        <v>80</v>
      </c>
      <c r="H23" s="30" t="s">
        <v>80</v>
      </c>
      <c r="I23" s="30" t="s">
        <v>80</v>
      </c>
      <c r="J23" s="30" t="s">
        <v>80</v>
      </c>
      <c r="K23" s="30" t="s">
        <v>80</v>
      </c>
      <c r="L23" s="30" t="s">
        <v>80</v>
      </c>
      <c r="M23" s="30" t="s">
        <v>80</v>
      </c>
      <c r="N23" s="30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s="18" customFormat="1" x14ac:dyDescent="0.25">
      <c r="A24" s="18" t="s">
        <v>52</v>
      </c>
      <c r="B24" s="18" t="s">
        <v>70</v>
      </c>
      <c r="C24" s="19">
        <v>1.4576365645666556E-3</v>
      </c>
      <c r="D24" s="19">
        <v>4.1816969555061867E-3</v>
      </c>
      <c r="E24" s="19">
        <v>7.2996866604309041E-3</v>
      </c>
      <c r="F24" s="19">
        <v>7.9678695283442735E-3</v>
      </c>
      <c r="G24" s="35" t="s">
        <v>80</v>
      </c>
      <c r="H24" s="35" t="s">
        <v>80</v>
      </c>
      <c r="I24" s="35" t="s">
        <v>80</v>
      </c>
      <c r="J24" s="35" t="s">
        <v>80</v>
      </c>
      <c r="K24" s="35" t="s">
        <v>80</v>
      </c>
      <c r="L24" s="35" t="s">
        <v>80</v>
      </c>
      <c r="M24" s="35" t="s">
        <v>80</v>
      </c>
      <c r="N24" s="35" t="s">
        <v>80</v>
      </c>
      <c r="O24" s="19"/>
      <c r="P24" s="19"/>
      <c r="Q24" s="19" t="s">
        <v>95</v>
      </c>
      <c r="R24" s="19">
        <v>1.2146971371418402E-4</v>
      </c>
      <c r="S24" s="19">
        <v>6.4830843814269734E-3</v>
      </c>
    </row>
    <row r="25" spans="1:19" x14ac:dyDescent="0.25">
      <c r="A25" s="22" t="s">
        <v>18</v>
      </c>
      <c r="B25" s="22" t="s">
        <v>71</v>
      </c>
      <c r="C25" s="22">
        <v>1.0945303946776619E-3</v>
      </c>
      <c r="D25" s="22">
        <v>4.2851612099656933E-3</v>
      </c>
      <c r="E25" s="22">
        <v>3.0717530111967761E-3</v>
      </c>
      <c r="F25" s="22">
        <v>7.4473442559064296E-3</v>
      </c>
      <c r="G25" s="34" t="s">
        <v>80</v>
      </c>
      <c r="H25" s="34" t="s">
        <v>80</v>
      </c>
      <c r="I25" s="34" t="s">
        <v>80</v>
      </c>
      <c r="J25" s="34" t="s">
        <v>80</v>
      </c>
      <c r="K25" s="34" t="s">
        <v>80</v>
      </c>
      <c r="L25" s="34" t="s">
        <v>80</v>
      </c>
      <c r="M25" s="34" t="s">
        <v>80</v>
      </c>
      <c r="N25" s="34" t="s">
        <v>80</v>
      </c>
      <c r="O25" s="22"/>
      <c r="P25" s="22"/>
      <c r="Q25" s="22" t="s">
        <v>96</v>
      </c>
      <c r="R25" s="22">
        <v>9.121086622343455E-5</v>
      </c>
      <c r="S25" s="22">
        <v>4.934752825689781E-3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43800</v>
      </c>
      <c r="D29" s="13">
        <v>43831</v>
      </c>
      <c r="E29" s="13">
        <v>43862</v>
      </c>
      <c r="F29" s="13">
        <v>43891</v>
      </c>
      <c r="G29" s="13">
        <v>43922</v>
      </c>
      <c r="H29" s="13">
        <v>43952</v>
      </c>
      <c r="I29" s="13">
        <v>43983</v>
      </c>
      <c r="J29" s="13">
        <v>44013</v>
      </c>
      <c r="K29" s="13">
        <v>44044</v>
      </c>
      <c r="L29" s="13">
        <v>44075</v>
      </c>
      <c r="M29" s="13">
        <v>44105</v>
      </c>
      <c r="N29" s="13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25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25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25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4"/>
    </row>
    <row r="34" spans="1:20" x14ac:dyDescent="0.25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25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25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25">
      <c r="A37" s="22" t="s">
        <v>18</v>
      </c>
      <c r="B37" s="22" t="s">
        <v>44</v>
      </c>
      <c r="C37" s="22">
        <v>2.5748943375863638</v>
      </c>
      <c r="D37" s="22">
        <v>3.016894165924171</v>
      </c>
      <c r="E37" s="22">
        <v>2.9567307547898691</v>
      </c>
      <c r="F37" s="22">
        <v>2.695056028329498</v>
      </c>
      <c r="G37" s="22">
        <v>1.738736103606187</v>
      </c>
      <c r="H37" s="22">
        <v>1.4158191456669167</v>
      </c>
      <c r="I37" s="22">
        <v>1.2387666749362147</v>
      </c>
      <c r="J37" s="22">
        <v>1.2961301195804031</v>
      </c>
      <c r="K37" s="22">
        <v>1.4820498449610107</v>
      </c>
      <c r="L37" s="22">
        <v>1.3834111689785922</v>
      </c>
      <c r="M37" s="22">
        <v>1.2779252316962675</v>
      </c>
      <c r="N37" s="22">
        <v>1.4427317767357761</v>
      </c>
      <c r="O37" s="22"/>
      <c r="P37" s="22"/>
      <c r="Q37" s="22" t="s">
        <v>44</v>
      </c>
      <c r="R37" s="22">
        <v>2.5646240608493258</v>
      </c>
      <c r="S37" s="22">
        <v>1.8131137286549914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43800</v>
      </c>
      <c r="D39" s="13">
        <v>43831</v>
      </c>
      <c r="E39" s="13">
        <v>43862</v>
      </c>
      <c r="F39" s="13">
        <v>43891</v>
      </c>
      <c r="G39" s="13">
        <v>43922</v>
      </c>
      <c r="H39" s="13">
        <v>43952</v>
      </c>
      <c r="I39" s="13">
        <v>43983</v>
      </c>
      <c r="J39" s="13">
        <v>44013</v>
      </c>
      <c r="K39" s="13">
        <v>44044</v>
      </c>
      <c r="L39" s="13">
        <v>44075</v>
      </c>
      <c r="M39" s="13">
        <v>44105</v>
      </c>
      <c r="N39" s="13">
        <v>44136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25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25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25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25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25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25">
      <c r="A47" s="22" t="s">
        <v>18</v>
      </c>
      <c r="B47" s="22" t="s">
        <v>6</v>
      </c>
      <c r="C47" s="22">
        <v>2.4695831626804479</v>
      </c>
      <c r="D47" s="22">
        <v>2.7977709519421117</v>
      </c>
      <c r="E47" s="22">
        <v>2.795186417034639</v>
      </c>
      <c r="F47" s="22">
        <v>2.5647140008944502</v>
      </c>
      <c r="G47" s="22">
        <v>1.4130706449439772</v>
      </c>
      <c r="H47" s="22">
        <v>1.2119994318827279</v>
      </c>
      <c r="I47" s="22">
        <v>1.1111815433487504</v>
      </c>
      <c r="J47" s="22">
        <v>1.2114917917359489</v>
      </c>
      <c r="K47" s="22">
        <v>1.3896198376022251</v>
      </c>
      <c r="L47" s="22">
        <v>1.2790566082959609</v>
      </c>
      <c r="M47" s="22">
        <v>1.1957398946335014</v>
      </c>
      <c r="N47" s="22">
        <v>1.4427317767357761</v>
      </c>
    </row>
    <row r="49" spans="1:14" x14ac:dyDescent="0.25">
      <c r="A49" s="23" t="s">
        <v>22</v>
      </c>
      <c r="B49" s="5" t="s">
        <v>0</v>
      </c>
      <c r="C49" s="13">
        <v>43800</v>
      </c>
      <c r="D49" s="13">
        <v>43831</v>
      </c>
      <c r="E49" s="13">
        <v>43862</v>
      </c>
      <c r="F49" s="13">
        <v>43891</v>
      </c>
      <c r="G49" s="13">
        <v>43922</v>
      </c>
      <c r="H49" s="13">
        <v>43952</v>
      </c>
      <c r="I49" s="13">
        <v>43983</v>
      </c>
      <c r="J49" s="13">
        <v>44013</v>
      </c>
      <c r="K49" s="13">
        <v>44044</v>
      </c>
      <c r="L49" s="13">
        <v>44075</v>
      </c>
      <c r="M49" s="13">
        <v>44105</v>
      </c>
      <c r="N49" s="13">
        <v>44136</v>
      </c>
    </row>
    <row r="50" spans="1:14" x14ac:dyDescent="0.25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9" t="s">
        <v>80</v>
      </c>
      <c r="H50" s="30" t="s">
        <v>80</v>
      </c>
      <c r="I50" s="30" t="s">
        <v>80</v>
      </c>
      <c r="J50" s="30" t="s">
        <v>80</v>
      </c>
      <c r="K50" s="30" t="s">
        <v>80</v>
      </c>
      <c r="L50" s="30" t="s">
        <v>80</v>
      </c>
      <c r="M50" s="30" t="s">
        <v>80</v>
      </c>
      <c r="N50" s="30" t="s">
        <v>80</v>
      </c>
    </row>
    <row r="51" spans="1:14" x14ac:dyDescent="0.25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9" t="s">
        <v>80</v>
      </c>
      <c r="H51" s="30" t="s">
        <v>80</v>
      </c>
      <c r="I51" s="30" t="s">
        <v>80</v>
      </c>
      <c r="J51" s="30" t="s">
        <v>80</v>
      </c>
      <c r="K51" s="30" t="s">
        <v>80</v>
      </c>
      <c r="L51" s="30" t="s">
        <v>80</v>
      </c>
      <c r="M51" s="30" t="s">
        <v>80</v>
      </c>
      <c r="N51" s="30" t="s">
        <v>80</v>
      </c>
    </row>
    <row r="52" spans="1:14" x14ac:dyDescent="0.25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31" t="s">
        <v>80</v>
      </c>
      <c r="H52" s="32" t="s">
        <v>80</v>
      </c>
      <c r="I52" s="32" t="s">
        <v>80</v>
      </c>
      <c r="J52" s="30" t="s">
        <v>80</v>
      </c>
      <c r="K52" s="30" t="s">
        <v>80</v>
      </c>
      <c r="L52" s="30" t="s">
        <v>80</v>
      </c>
      <c r="M52" s="30" t="s">
        <v>80</v>
      </c>
      <c r="N52" s="30" t="s">
        <v>80</v>
      </c>
    </row>
    <row r="53" spans="1:14" x14ac:dyDescent="0.25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9" t="s">
        <v>80</v>
      </c>
      <c r="H53" s="30" t="s">
        <v>80</v>
      </c>
      <c r="I53" s="30" t="s">
        <v>80</v>
      </c>
      <c r="J53" s="30" t="s">
        <v>80</v>
      </c>
      <c r="K53" s="30" t="s">
        <v>80</v>
      </c>
      <c r="L53" s="30" t="s">
        <v>80</v>
      </c>
      <c r="M53" s="30" t="s">
        <v>80</v>
      </c>
      <c r="N53" s="30" t="s">
        <v>80</v>
      </c>
    </row>
    <row r="54" spans="1:14" x14ac:dyDescent="0.25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9" t="s">
        <v>80</v>
      </c>
      <c r="H54" s="30" t="s">
        <v>80</v>
      </c>
      <c r="I54" s="30" t="s">
        <v>80</v>
      </c>
      <c r="J54" s="30" t="s">
        <v>80</v>
      </c>
      <c r="K54" s="30" t="s">
        <v>80</v>
      </c>
      <c r="L54" s="30" t="s">
        <v>80</v>
      </c>
      <c r="M54" s="30" t="s">
        <v>80</v>
      </c>
      <c r="N54" s="30" t="s">
        <v>80</v>
      </c>
    </row>
    <row r="55" spans="1:14" x14ac:dyDescent="0.25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9" t="s">
        <v>80</v>
      </c>
      <c r="H55" s="30" t="s">
        <v>80</v>
      </c>
      <c r="I55" s="30" t="s">
        <v>80</v>
      </c>
      <c r="J55" s="30" t="s">
        <v>80</v>
      </c>
      <c r="K55" s="30" t="s">
        <v>80</v>
      </c>
      <c r="L55" s="30" t="s">
        <v>80</v>
      </c>
      <c r="M55" s="30" t="s">
        <v>80</v>
      </c>
      <c r="N55" s="30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31" t="s">
        <v>80</v>
      </c>
      <c r="H56" s="32" t="s">
        <v>80</v>
      </c>
      <c r="I56" s="32" t="s">
        <v>80</v>
      </c>
      <c r="J56" s="30" t="s">
        <v>80</v>
      </c>
      <c r="K56" s="30" t="s">
        <v>80</v>
      </c>
      <c r="L56" s="30" t="s">
        <v>80</v>
      </c>
      <c r="M56" s="30" t="s">
        <v>80</v>
      </c>
      <c r="N56" s="30" t="s">
        <v>80</v>
      </c>
    </row>
    <row r="57" spans="1:14" x14ac:dyDescent="0.25">
      <c r="A57" s="22" t="s">
        <v>18</v>
      </c>
      <c r="B57" s="22" t="s">
        <v>79</v>
      </c>
      <c r="C57" s="22">
        <v>0.10640570530059357</v>
      </c>
      <c r="D57" s="22">
        <v>0.22340837519202505</v>
      </c>
      <c r="E57" s="22">
        <v>0.16461609076642691</v>
      </c>
      <c r="F57" s="22">
        <v>0.13778937169095418</v>
      </c>
      <c r="G57" s="33" t="s">
        <v>80</v>
      </c>
      <c r="H57" s="34" t="s">
        <v>80</v>
      </c>
      <c r="I57" s="34" t="s">
        <v>80</v>
      </c>
      <c r="J57" s="34" t="s">
        <v>80</v>
      </c>
      <c r="K57" s="34" t="s">
        <v>80</v>
      </c>
      <c r="L57" s="34" t="s">
        <v>80</v>
      </c>
      <c r="M57" s="34" t="s">
        <v>80</v>
      </c>
      <c r="N57" s="34" t="s">
        <v>80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43770</v>
      </c>
      <c r="D5" s="13">
        <v>43800</v>
      </c>
      <c r="E5" s="13">
        <v>43831</v>
      </c>
      <c r="F5" s="13">
        <v>43862</v>
      </c>
      <c r="G5" s="13">
        <v>43891</v>
      </c>
      <c r="H5" s="13">
        <v>43922</v>
      </c>
      <c r="I5" s="13">
        <v>43952</v>
      </c>
      <c r="J5" s="13">
        <v>43983</v>
      </c>
      <c r="K5" s="13">
        <v>44013</v>
      </c>
      <c r="L5" s="13">
        <v>44044</v>
      </c>
      <c r="M5" s="13">
        <v>44075</v>
      </c>
      <c r="N5" s="13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24" t="s">
        <v>80</v>
      </c>
      <c r="I6" s="24" t="s">
        <v>80</v>
      </c>
      <c r="J6" s="24" t="s">
        <v>80</v>
      </c>
      <c r="K6" s="24" t="s">
        <v>80</v>
      </c>
      <c r="L6" s="24" t="s">
        <v>80</v>
      </c>
      <c r="M6" s="24" t="s">
        <v>80</v>
      </c>
      <c r="N6" s="24" t="s">
        <v>80</v>
      </c>
      <c r="O6" s="2"/>
      <c r="Q6" t="s">
        <v>81</v>
      </c>
      <c r="R6" s="2">
        <v>2.0936526680888359</v>
      </c>
      <c r="S6" s="2">
        <v>2.5489373565520759</v>
      </c>
      <c r="T6" s="15"/>
    </row>
    <row r="7" spans="1:20" x14ac:dyDescent="0.25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24" t="s">
        <v>80</v>
      </c>
      <c r="I7" s="24" t="s">
        <v>80</v>
      </c>
      <c r="J7" s="24" t="s">
        <v>80</v>
      </c>
      <c r="K7" s="24" t="s">
        <v>80</v>
      </c>
      <c r="L7" s="24" t="s">
        <v>80</v>
      </c>
      <c r="M7" s="24" t="s">
        <v>80</v>
      </c>
      <c r="N7" s="24" t="s">
        <v>80</v>
      </c>
      <c r="O7" s="2"/>
      <c r="Q7" t="s">
        <v>82</v>
      </c>
      <c r="R7" s="2">
        <v>2.7113439174573628</v>
      </c>
      <c r="S7" s="2">
        <v>3.177229084441946</v>
      </c>
      <c r="T7" s="15"/>
    </row>
    <row r="8" spans="1:20" x14ac:dyDescent="0.25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7" t="s">
        <v>80</v>
      </c>
      <c r="I8" s="27" t="s">
        <v>80</v>
      </c>
      <c r="J8" s="24" t="s">
        <v>80</v>
      </c>
      <c r="K8" s="24" t="s">
        <v>80</v>
      </c>
      <c r="L8" s="24" t="s">
        <v>80</v>
      </c>
      <c r="M8" s="24" t="s">
        <v>80</v>
      </c>
      <c r="N8" s="24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5"/>
    </row>
    <row r="9" spans="1:20" x14ac:dyDescent="0.25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24" t="s">
        <v>80</v>
      </c>
      <c r="I9" s="24" t="s">
        <v>80</v>
      </c>
      <c r="J9" s="24" t="s">
        <v>80</v>
      </c>
      <c r="K9" s="24" t="s">
        <v>80</v>
      </c>
      <c r="L9" s="24" t="s">
        <v>80</v>
      </c>
      <c r="M9" s="24" t="s">
        <v>80</v>
      </c>
      <c r="N9" s="24" t="s">
        <v>80</v>
      </c>
      <c r="O9" s="2"/>
      <c r="Q9" t="s">
        <v>84</v>
      </c>
      <c r="R9" s="2">
        <v>2.9249629514204485</v>
      </c>
      <c r="S9" s="2">
        <v>2.8809001568173769</v>
      </c>
      <c r="T9" s="15"/>
    </row>
    <row r="10" spans="1:20" x14ac:dyDescent="0.25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24" t="s">
        <v>80</v>
      </c>
      <c r="I10" s="24" t="s">
        <v>80</v>
      </c>
      <c r="J10" s="24" t="s">
        <v>80</v>
      </c>
      <c r="K10" s="24" t="s">
        <v>80</v>
      </c>
      <c r="L10" s="24" t="s">
        <v>80</v>
      </c>
      <c r="M10" s="24" t="s">
        <v>80</v>
      </c>
      <c r="N10" s="24" t="s">
        <v>80</v>
      </c>
      <c r="Q10" t="s">
        <v>85</v>
      </c>
      <c r="R10" s="2">
        <v>2.3492207192526342</v>
      </c>
      <c r="S10" s="2">
        <v>2.4652516945902141</v>
      </c>
      <c r="T10" s="15"/>
    </row>
    <row r="11" spans="1:20" x14ac:dyDescent="0.25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24" t="s">
        <v>80</v>
      </c>
      <c r="I11" s="24" t="s">
        <v>80</v>
      </c>
      <c r="J11" s="24" t="s">
        <v>80</v>
      </c>
      <c r="K11" s="24" t="s">
        <v>80</v>
      </c>
      <c r="L11" s="24" t="s">
        <v>80</v>
      </c>
      <c r="M11" s="24" t="s">
        <v>80</v>
      </c>
      <c r="N11" s="24" t="s">
        <v>80</v>
      </c>
      <c r="Q11" t="s">
        <v>86</v>
      </c>
      <c r="R11" s="2">
        <v>2.7758753988492422</v>
      </c>
      <c r="S11" s="2">
        <v>2.9879509276300236</v>
      </c>
      <c r="T11" s="15"/>
    </row>
    <row r="12" spans="1:20" s="3" customFormat="1" x14ac:dyDescent="0.25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7" t="s">
        <v>80</v>
      </c>
      <c r="I12" s="27" t="s">
        <v>80</v>
      </c>
      <c r="J12" s="24" t="s">
        <v>80</v>
      </c>
      <c r="K12" s="24" t="s">
        <v>80</v>
      </c>
      <c r="L12" s="24" t="s">
        <v>80</v>
      </c>
      <c r="M12" s="24" t="s">
        <v>80</v>
      </c>
      <c r="N12" s="24" t="s">
        <v>80</v>
      </c>
      <c r="Q12" s="3" t="s">
        <v>87</v>
      </c>
      <c r="R12" s="4">
        <v>2.7651387425019487</v>
      </c>
      <c r="S12" s="4">
        <v>2.8074782881865832</v>
      </c>
      <c r="T12" s="16"/>
    </row>
    <row r="13" spans="1:20" x14ac:dyDescent="0.25">
      <c r="A13" s="22" t="s">
        <v>18</v>
      </c>
      <c r="B13" s="22" t="s">
        <v>63</v>
      </c>
      <c r="C13" s="22">
        <v>2.6496105894280939</v>
      </c>
      <c r="D13" s="22">
        <v>2.5772158774026059</v>
      </c>
      <c r="E13" s="22">
        <v>3.0189603055485716</v>
      </c>
      <c r="F13" s="22">
        <v>2.9602636135652007</v>
      </c>
      <c r="G13" s="22">
        <v>2.7077481781291155</v>
      </c>
      <c r="H13" s="25" t="s">
        <v>80</v>
      </c>
      <c r="I13" s="25" t="s">
        <v>80</v>
      </c>
      <c r="J13" s="25" t="s">
        <v>80</v>
      </c>
      <c r="K13" s="25" t="s">
        <v>80</v>
      </c>
      <c r="L13" s="25" t="s">
        <v>80</v>
      </c>
      <c r="M13" s="25" t="s">
        <v>80</v>
      </c>
      <c r="N13" s="25" t="s">
        <v>80</v>
      </c>
      <c r="O13" s="22"/>
      <c r="P13" s="22"/>
      <c r="Q13" s="22" t="s">
        <v>88</v>
      </c>
      <c r="R13" s="22">
        <v>2.5651314247285746</v>
      </c>
      <c r="S13" s="22">
        <v>2.8956573657476294</v>
      </c>
      <c r="T13" s="26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43770</v>
      </c>
      <c r="D17" s="13">
        <v>43800</v>
      </c>
      <c r="E17" s="13">
        <v>43831</v>
      </c>
      <c r="F17" s="13">
        <v>43862</v>
      </c>
      <c r="G17" s="13">
        <v>43891</v>
      </c>
      <c r="H17" s="13">
        <v>43922</v>
      </c>
      <c r="I17" s="13">
        <v>43952</v>
      </c>
      <c r="J17" s="13">
        <v>43983</v>
      </c>
      <c r="K17" s="13">
        <v>44013</v>
      </c>
      <c r="L17" s="13">
        <v>44044</v>
      </c>
      <c r="M17" s="13">
        <v>44075</v>
      </c>
      <c r="N17" s="13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24" t="s">
        <v>80</v>
      </c>
      <c r="I18" s="24" t="s">
        <v>80</v>
      </c>
      <c r="J18" s="24" t="s">
        <v>80</v>
      </c>
      <c r="K18" s="24" t="s">
        <v>80</v>
      </c>
      <c r="L18" s="24" t="s">
        <v>80</v>
      </c>
      <c r="M18" s="24" t="s">
        <v>80</v>
      </c>
      <c r="N18" s="24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24" t="s">
        <v>80</v>
      </c>
      <c r="I19" s="24" t="s">
        <v>80</v>
      </c>
      <c r="J19" s="24" t="s">
        <v>80</v>
      </c>
      <c r="K19" s="24" t="s">
        <v>80</v>
      </c>
      <c r="L19" s="24" t="s">
        <v>80</v>
      </c>
      <c r="M19" s="24" t="s">
        <v>80</v>
      </c>
      <c r="N19" s="24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25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7" t="s">
        <v>80</v>
      </c>
      <c r="I20" s="27" t="s">
        <v>80</v>
      </c>
      <c r="J20" s="24" t="s">
        <v>80</v>
      </c>
      <c r="K20" s="24" t="s">
        <v>80</v>
      </c>
      <c r="L20" s="24" t="s">
        <v>80</v>
      </c>
      <c r="M20" s="24" t="s">
        <v>80</v>
      </c>
      <c r="N20" s="24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25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24" t="s">
        <v>80</v>
      </c>
      <c r="I21" s="24" t="s">
        <v>80</v>
      </c>
      <c r="J21" s="24" t="s">
        <v>80</v>
      </c>
      <c r="K21" s="24" t="s">
        <v>80</v>
      </c>
      <c r="L21" s="24" t="s">
        <v>80</v>
      </c>
      <c r="M21" s="24" t="s">
        <v>80</v>
      </c>
      <c r="N21" s="24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25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24" t="s">
        <v>80</v>
      </c>
      <c r="I22" s="24" t="s">
        <v>80</v>
      </c>
      <c r="J22" s="24" t="s">
        <v>80</v>
      </c>
      <c r="K22" s="24" t="s">
        <v>80</v>
      </c>
      <c r="L22" s="24" t="s">
        <v>80</v>
      </c>
      <c r="M22" s="24" t="s">
        <v>80</v>
      </c>
      <c r="N22" s="24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25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24" t="s">
        <v>80</v>
      </c>
      <c r="I23" s="24" t="s">
        <v>80</v>
      </c>
      <c r="J23" s="24" t="s">
        <v>80</v>
      </c>
      <c r="K23" s="24" t="s">
        <v>80</v>
      </c>
      <c r="L23" s="24" t="s">
        <v>80</v>
      </c>
      <c r="M23" s="24" t="s">
        <v>80</v>
      </c>
      <c r="N23" s="24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s="18" customFormat="1" x14ac:dyDescent="0.25">
      <c r="A24" s="18" t="s">
        <v>52</v>
      </c>
      <c r="B24" s="18" t="s">
        <v>70</v>
      </c>
      <c r="C24" s="19">
        <v>1.4125740304877787E-3</v>
      </c>
      <c r="D24" s="19">
        <v>6.4356488703407599E-3</v>
      </c>
      <c r="E24" s="19">
        <v>1.5296322618018721E-2</v>
      </c>
      <c r="F24" s="19">
        <v>1.9886650659904248E-2</v>
      </c>
      <c r="G24" s="19">
        <v>3.2004544832685333E-2</v>
      </c>
      <c r="H24" s="28" t="s">
        <v>80</v>
      </c>
      <c r="I24" s="28" t="s">
        <v>80</v>
      </c>
      <c r="J24" s="24" t="s">
        <v>80</v>
      </c>
      <c r="K24" s="24" t="s">
        <v>80</v>
      </c>
      <c r="L24" s="24" t="s">
        <v>80</v>
      </c>
      <c r="M24" s="24" t="s">
        <v>80</v>
      </c>
      <c r="N24" s="24" t="s">
        <v>80</v>
      </c>
      <c r="O24" s="19"/>
      <c r="P24" s="19"/>
      <c r="Q24" s="19" t="s">
        <v>95</v>
      </c>
      <c r="R24" s="19">
        <v>6.5401857506897088E-4</v>
      </c>
      <c r="S24" s="19">
        <v>2.2395839370203063E-2</v>
      </c>
    </row>
    <row r="25" spans="1:19" x14ac:dyDescent="0.25">
      <c r="A25" s="22" t="s">
        <v>18</v>
      </c>
      <c r="B25" s="22" t="s">
        <v>71</v>
      </c>
      <c r="C25" s="22">
        <v>9.6961268516349008E-4</v>
      </c>
      <c r="D25" s="22">
        <v>2.8669659981441775E-3</v>
      </c>
      <c r="E25" s="22">
        <v>5.9677979323167207E-3</v>
      </c>
      <c r="F25" s="22">
        <v>7.4094576540186807E-3</v>
      </c>
      <c r="G25" s="22">
        <v>1.3755843901638976E-2</v>
      </c>
      <c r="H25" s="25" t="s">
        <v>80</v>
      </c>
      <c r="I25" s="25" t="s">
        <v>80</v>
      </c>
      <c r="J25" s="25" t="s">
        <v>80</v>
      </c>
      <c r="K25" s="25" t="s">
        <v>80</v>
      </c>
      <c r="L25" s="25" t="s">
        <v>80</v>
      </c>
      <c r="M25" s="25" t="s">
        <v>80</v>
      </c>
      <c r="N25" s="25" t="s">
        <v>80</v>
      </c>
      <c r="O25" s="22"/>
      <c r="P25" s="22"/>
      <c r="Q25" s="22" t="s">
        <v>96</v>
      </c>
      <c r="R25" s="22">
        <v>3.1971489027560196E-4</v>
      </c>
      <c r="S25" s="22">
        <v>9.044366495991607E-3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43770</v>
      </c>
      <c r="D29" s="13">
        <v>43800</v>
      </c>
      <c r="E29" s="13">
        <v>43831</v>
      </c>
      <c r="F29" s="13">
        <v>43862</v>
      </c>
      <c r="G29" s="13">
        <v>43891</v>
      </c>
      <c r="H29" s="13">
        <v>43922</v>
      </c>
      <c r="I29" s="13">
        <v>43952</v>
      </c>
      <c r="J29" s="13">
        <v>43983</v>
      </c>
      <c r="K29" s="13">
        <v>44013</v>
      </c>
      <c r="L29" s="13">
        <v>44044</v>
      </c>
      <c r="M29" s="13">
        <v>44075</v>
      </c>
      <c r="N29" s="13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25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25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25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4"/>
    </row>
    <row r="34" spans="1:20" x14ac:dyDescent="0.25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25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25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25">
      <c r="A37" s="22" t="s">
        <v>18</v>
      </c>
      <c r="B37" s="22" t="s">
        <v>44</v>
      </c>
      <c r="C37" s="22">
        <v>2.6486409767429304</v>
      </c>
      <c r="D37" s="22">
        <v>2.5743489114044618</v>
      </c>
      <c r="E37" s="22">
        <v>3.0129925076162549</v>
      </c>
      <c r="F37" s="22">
        <v>2.9528541559111821</v>
      </c>
      <c r="G37" s="22">
        <v>2.6939923342274765</v>
      </c>
      <c r="H37" s="22">
        <v>1.6987166615275207</v>
      </c>
      <c r="I37" s="22">
        <v>1.3709733954654688</v>
      </c>
      <c r="J37" s="22">
        <v>1.1964209952997571</v>
      </c>
      <c r="K37" s="22">
        <v>1.2505590394545307</v>
      </c>
      <c r="L37" s="22">
        <v>1.4258366554753228</v>
      </c>
      <c r="M37" s="22">
        <v>1.3124125422589077</v>
      </c>
      <c r="N37" s="22">
        <v>1.1957398946335014</v>
      </c>
      <c r="O37" s="22"/>
      <c r="P37" s="22"/>
      <c r="Q37" s="22" t="s">
        <v>104</v>
      </c>
      <c r="R37" s="22">
        <v>2.564811709838299</v>
      </c>
      <c r="S37" s="22">
        <v>1.8110498181869921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43770</v>
      </c>
      <c r="D39" s="13">
        <v>43800</v>
      </c>
      <c r="E39" s="13">
        <v>43831</v>
      </c>
      <c r="F39" s="13">
        <v>43862</v>
      </c>
      <c r="G39" s="13">
        <v>43891</v>
      </c>
      <c r="H39" s="13">
        <v>43922</v>
      </c>
      <c r="I39" s="13">
        <v>43952</v>
      </c>
      <c r="J39" s="13">
        <v>43983</v>
      </c>
      <c r="K39" s="13">
        <v>44013</v>
      </c>
      <c r="L39" s="13">
        <v>44044</v>
      </c>
      <c r="M39" s="13">
        <v>44075</v>
      </c>
      <c r="N39" s="13">
        <v>44105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25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25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25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25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25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25">
      <c r="A47" s="22" t="s">
        <v>18</v>
      </c>
      <c r="B47" s="22" t="s">
        <v>6</v>
      </c>
      <c r="C47" s="22">
        <v>2.4350752316864059</v>
      </c>
      <c r="D47" s="22">
        <v>2.4695831626804479</v>
      </c>
      <c r="E47" s="22">
        <v>2.7977709519421117</v>
      </c>
      <c r="F47" s="22">
        <v>2.795186417034639</v>
      </c>
      <c r="G47" s="22">
        <v>2.5647140008944502</v>
      </c>
      <c r="H47" s="22">
        <v>1.4130706449439772</v>
      </c>
      <c r="I47" s="22">
        <v>1.2119994318827279</v>
      </c>
      <c r="J47" s="22">
        <v>1.1111815433487504</v>
      </c>
      <c r="K47" s="22">
        <v>1.2114917917359489</v>
      </c>
      <c r="L47" s="22">
        <v>1.3896198376022251</v>
      </c>
      <c r="M47" s="22">
        <v>1.2790566082959609</v>
      </c>
      <c r="N47" s="22">
        <v>1.1957398946335014</v>
      </c>
    </row>
    <row r="49" spans="1:14" x14ac:dyDescent="0.25">
      <c r="A49" s="23" t="s">
        <v>22</v>
      </c>
      <c r="B49" s="5" t="s">
        <v>0</v>
      </c>
      <c r="C49" s="13">
        <v>43770</v>
      </c>
      <c r="D49" s="13">
        <v>43800</v>
      </c>
      <c r="E49" s="13">
        <v>43831</v>
      </c>
      <c r="F49" s="13">
        <v>43862</v>
      </c>
      <c r="G49" s="13">
        <v>43891</v>
      </c>
      <c r="H49" s="13">
        <v>43922</v>
      </c>
      <c r="I49" s="13">
        <v>43952</v>
      </c>
      <c r="J49" s="13">
        <v>43983</v>
      </c>
      <c r="K49" s="13">
        <v>44013</v>
      </c>
      <c r="L49" s="13">
        <v>44044</v>
      </c>
      <c r="M49" s="13">
        <v>44075</v>
      </c>
      <c r="N49" s="13">
        <v>44105</v>
      </c>
    </row>
    <row r="50" spans="1:14" x14ac:dyDescent="0.25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24" t="s">
        <v>80</v>
      </c>
      <c r="I50" s="24" t="s">
        <v>80</v>
      </c>
      <c r="J50" s="24" t="s">
        <v>80</v>
      </c>
      <c r="K50" s="24" t="s">
        <v>80</v>
      </c>
      <c r="L50" s="24" t="s">
        <v>80</v>
      </c>
      <c r="M50" s="24" t="s">
        <v>80</v>
      </c>
      <c r="N50" s="24" t="s">
        <v>80</v>
      </c>
    </row>
    <row r="51" spans="1:14" x14ac:dyDescent="0.25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24" t="s">
        <v>80</v>
      </c>
      <c r="I51" s="24" t="s">
        <v>80</v>
      </c>
      <c r="J51" s="24" t="s">
        <v>80</v>
      </c>
      <c r="K51" s="24" t="s">
        <v>80</v>
      </c>
      <c r="L51" s="24" t="s">
        <v>80</v>
      </c>
      <c r="M51" s="24" t="s">
        <v>80</v>
      </c>
      <c r="N51" s="24" t="s">
        <v>80</v>
      </c>
    </row>
    <row r="52" spans="1:14" x14ac:dyDescent="0.25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7" t="s">
        <v>80</v>
      </c>
      <c r="I52" s="27" t="s">
        <v>80</v>
      </c>
      <c r="J52" s="24" t="s">
        <v>80</v>
      </c>
      <c r="K52" s="24" t="s">
        <v>80</v>
      </c>
      <c r="L52" s="24" t="s">
        <v>80</v>
      </c>
      <c r="M52" s="24" t="s">
        <v>80</v>
      </c>
      <c r="N52" s="24" t="s">
        <v>80</v>
      </c>
    </row>
    <row r="53" spans="1:14" x14ac:dyDescent="0.25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24" t="s">
        <v>80</v>
      </c>
      <c r="I53" s="24" t="s">
        <v>80</v>
      </c>
      <c r="J53" s="24" t="s">
        <v>80</v>
      </c>
      <c r="K53" s="24" t="s">
        <v>80</v>
      </c>
      <c r="L53" s="24" t="s">
        <v>80</v>
      </c>
      <c r="M53" s="24" t="s">
        <v>80</v>
      </c>
      <c r="N53" s="24" t="s">
        <v>80</v>
      </c>
    </row>
    <row r="54" spans="1:14" x14ac:dyDescent="0.25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24" t="s">
        <v>80</v>
      </c>
      <c r="I54" s="24" t="s">
        <v>80</v>
      </c>
      <c r="J54" s="24" t="s">
        <v>80</v>
      </c>
      <c r="K54" s="24" t="s">
        <v>80</v>
      </c>
      <c r="L54" s="24" t="s">
        <v>80</v>
      </c>
      <c r="M54" s="24" t="s">
        <v>80</v>
      </c>
      <c r="N54" s="24" t="s">
        <v>80</v>
      </c>
    </row>
    <row r="55" spans="1:14" x14ac:dyDescent="0.25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24" t="s">
        <v>80</v>
      </c>
      <c r="I55" s="24" t="s">
        <v>80</v>
      </c>
      <c r="J55" s="24" t="s">
        <v>80</v>
      </c>
      <c r="K55" s="24" t="s">
        <v>80</v>
      </c>
      <c r="L55" s="24" t="s">
        <v>80</v>
      </c>
      <c r="M55" s="24" t="s">
        <v>80</v>
      </c>
      <c r="N55" s="24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7" t="s">
        <v>80</v>
      </c>
      <c r="I56" s="27" t="s">
        <v>80</v>
      </c>
      <c r="J56" s="24" t="s">
        <v>80</v>
      </c>
      <c r="K56" s="24" t="s">
        <v>80</v>
      </c>
      <c r="L56" s="24" t="s">
        <v>80</v>
      </c>
      <c r="M56" s="24" t="s">
        <v>80</v>
      </c>
      <c r="N56" s="24" t="s">
        <v>80</v>
      </c>
    </row>
    <row r="57" spans="1:14" x14ac:dyDescent="0.25">
      <c r="A57" s="22" t="s">
        <v>18</v>
      </c>
      <c r="B57" s="22" t="s">
        <v>79</v>
      </c>
      <c r="C57" s="22">
        <v>0.21453535774168797</v>
      </c>
      <c r="D57" s="22">
        <v>0.10763271472215807</v>
      </c>
      <c r="E57" s="22">
        <v>0.22118935360645997</v>
      </c>
      <c r="F57" s="22">
        <v>0.16507719653056174</v>
      </c>
      <c r="G57" s="22">
        <v>0.14303417723466527</v>
      </c>
      <c r="H57" s="25" t="s">
        <v>80</v>
      </c>
      <c r="I57" s="25" t="s">
        <v>80</v>
      </c>
      <c r="J57" s="25" t="s">
        <v>80</v>
      </c>
      <c r="K57" s="25" t="s">
        <v>80</v>
      </c>
      <c r="L57" s="25" t="s">
        <v>80</v>
      </c>
      <c r="M57" s="25" t="s">
        <v>80</v>
      </c>
      <c r="N57" s="25" t="s">
        <v>80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43739</v>
      </c>
      <c r="D5" s="13">
        <v>43770</v>
      </c>
      <c r="E5" s="13">
        <v>43800</v>
      </c>
      <c r="F5" s="13">
        <v>43831</v>
      </c>
      <c r="G5" s="13">
        <v>43862</v>
      </c>
      <c r="H5" s="13">
        <v>43891</v>
      </c>
      <c r="I5" s="13">
        <v>43922</v>
      </c>
      <c r="J5" s="13">
        <v>43952</v>
      </c>
      <c r="K5" s="13">
        <v>43983</v>
      </c>
      <c r="L5" s="13">
        <v>44013</v>
      </c>
      <c r="M5" s="13">
        <v>44044</v>
      </c>
      <c r="N5" s="13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24" t="s">
        <v>80</v>
      </c>
      <c r="J6" s="24" t="s">
        <v>80</v>
      </c>
      <c r="K6" s="24" t="s">
        <v>80</v>
      </c>
      <c r="L6" s="24" t="s">
        <v>80</v>
      </c>
      <c r="M6" s="24" t="s">
        <v>80</v>
      </c>
      <c r="N6" s="24" t="s">
        <v>80</v>
      </c>
      <c r="O6" s="2"/>
      <c r="Q6" t="s">
        <v>81</v>
      </c>
      <c r="R6" s="2">
        <v>2.0940723456880259</v>
      </c>
      <c r="S6" s="2">
        <v>2.5708734095373322</v>
      </c>
      <c r="T6" s="15"/>
    </row>
    <row r="7" spans="1:20" x14ac:dyDescent="0.25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24" t="s">
        <v>80</v>
      </c>
      <c r="J7" s="24" t="s">
        <v>80</v>
      </c>
      <c r="K7" s="24" t="s">
        <v>80</v>
      </c>
      <c r="L7" s="24" t="s">
        <v>80</v>
      </c>
      <c r="M7" s="24" t="s">
        <v>80</v>
      </c>
      <c r="N7" s="24" t="s">
        <v>80</v>
      </c>
      <c r="O7" s="2"/>
      <c r="Q7" t="s">
        <v>82</v>
      </c>
      <c r="R7" s="2">
        <v>2.7113556017691876</v>
      </c>
      <c r="S7" s="2">
        <v>3.1643390019378073</v>
      </c>
      <c r="T7" s="15"/>
    </row>
    <row r="8" spans="1:20" x14ac:dyDescent="0.25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7" t="s">
        <v>80</v>
      </c>
      <c r="J8" s="24" t="s">
        <v>80</v>
      </c>
      <c r="K8" s="24" t="s">
        <v>80</v>
      </c>
      <c r="L8" s="24" t="s">
        <v>80</v>
      </c>
      <c r="M8" s="24" t="s">
        <v>80</v>
      </c>
      <c r="N8" s="24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5"/>
    </row>
    <row r="9" spans="1:20" x14ac:dyDescent="0.25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24" t="s">
        <v>80</v>
      </c>
      <c r="J9" s="24" t="s">
        <v>80</v>
      </c>
      <c r="K9" s="24" t="s">
        <v>80</v>
      </c>
      <c r="L9" s="24" t="s">
        <v>80</v>
      </c>
      <c r="M9" s="24" t="s">
        <v>80</v>
      </c>
      <c r="N9" s="24" t="s">
        <v>80</v>
      </c>
      <c r="O9" s="2"/>
      <c r="Q9" t="s">
        <v>84</v>
      </c>
      <c r="R9" s="2">
        <v>2.9251840315503461</v>
      </c>
      <c r="S9" s="2">
        <v>2.8827009553023313</v>
      </c>
      <c r="T9" s="15"/>
    </row>
    <row r="10" spans="1:20" x14ac:dyDescent="0.25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24" t="s">
        <v>80</v>
      </c>
      <c r="J10" s="24" t="s">
        <v>80</v>
      </c>
      <c r="K10" s="24" t="s">
        <v>80</v>
      </c>
      <c r="L10" s="24" t="s">
        <v>80</v>
      </c>
      <c r="M10" s="24" t="s">
        <v>80</v>
      </c>
      <c r="N10" s="24" t="s">
        <v>80</v>
      </c>
      <c r="Q10" t="s">
        <v>85</v>
      </c>
      <c r="R10" s="2">
        <v>2.3472202018744857</v>
      </c>
      <c r="S10" s="2">
        <v>2.4528832490193397</v>
      </c>
      <c r="T10" s="15"/>
    </row>
    <row r="11" spans="1:20" x14ac:dyDescent="0.25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24" t="s">
        <v>80</v>
      </c>
      <c r="J11" s="24" t="s">
        <v>80</v>
      </c>
      <c r="K11" s="24" t="s">
        <v>80</v>
      </c>
      <c r="L11" s="24" t="s">
        <v>80</v>
      </c>
      <c r="M11" s="24" t="s">
        <v>80</v>
      </c>
      <c r="N11" s="24" t="s">
        <v>80</v>
      </c>
      <c r="Q11" t="s">
        <v>86</v>
      </c>
      <c r="R11" s="2">
        <v>2.7817190910074423</v>
      </c>
      <c r="S11" s="2">
        <v>3.0385309700872849</v>
      </c>
      <c r="T11" s="15"/>
    </row>
    <row r="12" spans="1:20" s="3" customFormat="1" x14ac:dyDescent="0.25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7" t="s">
        <v>80</v>
      </c>
      <c r="J12" s="24" t="s">
        <v>80</v>
      </c>
      <c r="K12" s="24" t="s">
        <v>80</v>
      </c>
      <c r="L12" s="24" t="s">
        <v>80</v>
      </c>
      <c r="M12" s="24" t="s">
        <v>80</v>
      </c>
      <c r="N12" s="24" t="s">
        <v>80</v>
      </c>
      <c r="Q12" s="3" t="s">
        <v>87</v>
      </c>
      <c r="R12" s="4">
        <v>2.7659545257494558</v>
      </c>
      <c r="S12" s="4">
        <v>2.8155970640907979</v>
      </c>
      <c r="T12" s="16"/>
    </row>
    <row r="13" spans="1:20" x14ac:dyDescent="0.25">
      <c r="A13" s="22" t="s">
        <v>18</v>
      </c>
      <c r="B13" s="22" t="s">
        <v>63</v>
      </c>
      <c r="C13" s="22">
        <v>2.5516452724991474</v>
      </c>
      <c r="D13" s="22">
        <v>2.6518954457768915</v>
      </c>
      <c r="E13" s="22">
        <v>2.5788437124459684</v>
      </c>
      <c r="F13" s="22">
        <v>3.0176230377140061</v>
      </c>
      <c r="G13" s="22">
        <v>2.9689079904313376</v>
      </c>
      <c r="H13" s="22">
        <v>2.7090755355001077</v>
      </c>
      <c r="I13" s="25" t="s">
        <v>80</v>
      </c>
      <c r="J13" s="25" t="s">
        <v>80</v>
      </c>
      <c r="K13" s="25" t="s">
        <v>80</v>
      </c>
      <c r="L13" s="25" t="s">
        <v>80</v>
      </c>
      <c r="M13" s="25" t="s">
        <v>80</v>
      </c>
      <c r="N13" s="25" t="s">
        <v>80</v>
      </c>
      <c r="O13" s="22"/>
      <c r="P13" s="22"/>
      <c r="Q13" s="22" t="s">
        <v>88</v>
      </c>
      <c r="R13" s="22">
        <v>2.5655024716073322</v>
      </c>
      <c r="S13" s="22">
        <v>2.8985355212151505</v>
      </c>
      <c r="T13" s="26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43739</v>
      </c>
      <c r="D17" s="13">
        <v>43770</v>
      </c>
      <c r="E17" s="13">
        <v>43800</v>
      </c>
      <c r="F17" s="13">
        <v>43831</v>
      </c>
      <c r="G17" s="13">
        <v>43862</v>
      </c>
      <c r="H17" s="13">
        <v>43891</v>
      </c>
      <c r="I17" s="13">
        <v>43922</v>
      </c>
      <c r="J17" s="13">
        <v>43952</v>
      </c>
      <c r="K17" s="13">
        <v>43983</v>
      </c>
      <c r="L17" s="13">
        <v>44013</v>
      </c>
      <c r="M17" s="13">
        <v>44044</v>
      </c>
      <c r="N17" s="13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24" t="s">
        <v>80</v>
      </c>
      <c r="J18" s="24" t="s">
        <v>80</v>
      </c>
      <c r="K18" s="24" t="s">
        <v>80</v>
      </c>
      <c r="L18" s="24" t="s">
        <v>80</v>
      </c>
      <c r="M18" s="24" t="s">
        <v>80</v>
      </c>
      <c r="N18" s="24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25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24" t="s">
        <v>80</v>
      </c>
      <c r="J19" s="24" t="s">
        <v>80</v>
      </c>
      <c r="K19" s="24" t="s">
        <v>80</v>
      </c>
      <c r="L19" s="24" t="s">
        <v>80</v>
      </c>
      <c r="M19" s="24" t="s">
        <v>80</v>
      </c>
      <c r="N19" s="24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25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7" t="s">
        <v>80</v>
      </c>
      <c r="J20" s="24" t="s">
        <v>80</v>
      </c>
      <c r="K20" s="24" t="s">
        <v>80</v>
      </c>
      <c r="L20" s="24" t="s">
        <v>80</v>
      </c>
      <c r="M20" s="24" t="s">
        <v>80</v>
      </c>
      <c r="N20" s="24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25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24" t="s">
        <v>80</v>
      </c>
      <c r="J21" s="24" t="s">
        <v>80</v>
      </c>
      <c r="K21" s="24" t="s">
        <v>80</v>
      </c>
      <c r="L21" s="24" t="s">
        <v>80</v>
      </c>
      <c r="M21" s="24" t="s">
        <v>80</v>
      </c>
      <c r="N21" s="24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25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24" t="s">
        <v>80</v>
      </c>
      <c r="J22" s="24" t="s">
        <v>80</v>
      </c>
      <c r="K22" s="24" t="s">
        <v>80</v>
      </c>
      <c r="L22" s="24" t="s">
        <v>80</v>
      </c>
      <c r="M22" s="24" t="s">
        <v>80</v>
      </c>
      <c r="N22" s="24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25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24" t="s">
        <v>80</v>
      </c>
      <c r="J23" s="24" t="s">
        <v>80</v>
      </c>
      <c r="K23" s="24" t="s">
        <v>80</v>
      </c>
      <c r="L23" s="24" t="s">
        <v>80</v>
      </c>
      <c r="M23" s="24" t="s">
        <v>80</v>
      </c>
      <c r="N23" s="24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s="18" customFormat="1" x14ac:dyDescent="0.25">
      <c r="A24" s="18" t="s">
        <v>52</v>
      </c>
      <c r="B24" s="18" t="s">
        <v>70</v>
      </c>
      <c r="C24" s="19">
        <v>9.7873022263561538E-4</v>
      </c>
      <c r="D24" s="19">
        <v>9.2062151139282733E-3</v>
      </c>
      <c r="E24" s="19">
        <v>1.4056644397570039E-2</v>
      </c>
      <c r="F24" s="19">
        <v>2.476606308011986E-2</v>
      </c>
      <c r="G24" s="19">
        <v>3.7924466624699171E-2</v>
      </c>
      <c r="H24" s="19">
        <v>5.0496840984656899E-2</v>
      </c>
      <c r="I24" s="28" t="s">
        <v>80</v>
      </c>
      <c r="J24" s="24" t="s">
        <v>80</v>
      </c>
      <c r="K24" s="24" t="s">
        <v>80</v>
      </c>
      <c r="L24" s="24" t="s">
        <v>80</v>
      </c>
      <c r="M24" s="24" t="s">
        <v>80</v>
      </c>
      <c r="N24" s="24" t="s">
        <v>80</v>
      </c>
      <c r="O24" s="19"/>
      <c r="P24" s="19"/>
      <c r="Q24" s="19" t="s">
        <v>95</v>
      </c>
      <c r="R24" s="19">
        <v>2.020132477844605E-3</v>
      </c>
      <c r="S24" s="19">
        <v>3.7729123563158495E-2</v>
      </c>
    </row>
    <row r="25" spans="1:19" x14ac:dyDescent="0.25">
      <c r="A25" s="22" t="s">
        <v>18</v>
      </c>
      <c r="B25" s="22" t="s">
        <v>71</v>
      </c>
      <c r="C25" s="22">
        <v>1.0135829709243538E-3</v>
      </c>
      <c r="D25" s="22">
        <v>3.7837805101688105E-3</v>
      </c>
      <c r="E25" s="22">
        <v>5.8096509476550651E-3</v>
      </c>
      <c r="F25" s="22">
        <v>1.0604534503087848E-2</v>
      </c>
      <c r="G25" s="22">
        <v>1.5955885989766827E-2</v>
      </c>
      <c r="H25" s="22">
        <v>1.967846551485275E-2</v>
      </c>
      <c r="I25" s="25" t="s">
        <v>80</v>
      </c>
      <c r="J25" s="25" t="s">
        <v>80</v>
      </c>
      <c r="K25" s="25" t="s">
        <v>80</v>
      </c>
      <c r="L25" s="25" t="s">
        <v>80</v>
      </c>
      <c r="M25" s="25" t="s">
        <v>80</v>
      </c>
      <c r="N25" s="25" t="s">
        <v>80</v>
      </c>
      <c r="O25" s="22"/>
      <c r="P25" s="22"/>
      <c r="Q25" s="22" t="s">
        <v>96</v>
      </c>
      <c r="R25" s="22">
        <v>8.8391786906250047E-4</v>
      </c>
      <c r="S25" s="22">
        <v>1.5412962002569142E-2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43739</v>
      </c>
      <c r="D29" s="13">
        <v>43770</v>
      </c>
      <c r="E29" s="13">
        <v>43800</v>
      </c>
      <c r="F29" s="13">
        <v>43831</v>
      </c>
      <c r="G29" s="13">
        <v>43862</v>
      </c>
      <c r="H29" s="13">
        <v>43891</v>
      </c>
      <c r="I29" s="13">
        <v>43922</v>
      </c>
      <c r="J29" s="13">
        <v>43952</v>
      </c>
      <c r="K29" s="13">
        <v>43983</v>
      </c>
      <c r="L29" s="13">
        <v>44013</v>
      </c>
      <c r="M29" s="13">
        <v>44044</v>
      </c>
      <c r="N29" s="13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25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25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25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4"/>
    </row>
    <row r="34" spans="1:20" x14ac:dyDescent="0.25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25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25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25">
      <c r="A37" s="22" t="s">
        <v>18</v>
      </c>
      <c r="B37" s="22" t="s">
        <v>44</v>
      </c>
      <c r="C37" s="22">
        <v>2.5506316895282231</v>
      </c>
      <c r="D37" s="22">
        <v>2.6481116652667227</v>
      </c>
      <c r="E37" s="22">
        <v>2.5730340614983134</v>
      </c>
      <c r="F37" s="22">
        <v>3.0070185032109182</v>
      </c>
      <c r="G37" s="22">
        <v>2.9529521044415707</v>
      </c>
      <c r="H37" s="22">
        <v>2.689397069985255</v>
      </c>
      <c r="I37" s="22">
        <v>1.6766315204847848</v>
      </c>
      <c r="J37" s="22">
        <v>1.3455019030539663</v>
      </c>
      <c r="K37" s="22">
        <v>1.1732746967788041</v>
      </c>
      <c r="L37" s="22">
        <v>1.2173210079977712</v>
      </c>
      <c r="M37" s="22">
        <v>1.4147991044305788</v>
      </c>
      <c r="N37" s="22">
        <v>1.2790566082959609</v>
      </c>
      <c r="O37" s="22"/>
      <c r="P37" s="22"/>
      <c r="Q37" s="22" t="s">
        <v>104</v>
      </c>
      <c r="R37" s="22">
        <v>2.5646185537382697</v>
      </c>
      <c r="S37" s="22">
        <v>1.8617725020755123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43739</v>
      </c>
      <c r="D39" s="13">
        <v>43770</v>
      </c>
      <c r="E39" s="13">
        <v>43800</v>
      </c>
      <c r="F39" s="13">
        <v>43831</v>
      </c>
      <c r="G39" s="13">
        <v>43862</v>
      </c>
      <c r="H39" s="13">
        <v>43891</v>
      </c>
      <c r="I39" s="13">
        <v>43922</v>
      </c>
      <c r="J39" s="13">
        <v>43952</v>
      </c>
      <c r="K39" s="13">
        <v>43983</v>
      </c>
      <c r="L39" s="13">
        <v>44013</v>
      </c>
      <c r="M39" s="13">
        <v>44044</v>
      </c>
      <c r="N39" s="13">
        <v>44075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25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25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25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25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25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25">
      <c r="A47" s="22" t="s">
        <v>18</v>
      </c>
      <c r="B47" s="22" t="s">
        <v>6</v>
      </c>
      <c r="C47" s="22">
        <v>2.3168164865574887</v>
      </c>
      <c r="D47" s="22">
        <v>2.4350752316864059</v>
      </c>
      <c r="E47" s="22">
        <v>2.4695831626804479</v>
      </c>
      <c r="F47" s="22">
        <v>2.7977709519421117</v>
      </c>
      <c r="G47" s="22">
        <v>2.795186417034639</v>
      </c>
      <c r="H47" s="22">
        <v>2.5647140008944502</v>
      </c>
      <c r="I47" s="22">
        <v>1.4130706449439772</v>
      </c>
      <c r="J47" s="22">
        <v>1.2119994318827279</v>
      </c>
      <c r="K47" s="22">
        <v>1.1111815433487504</v>
      </c>
      <c r="L47" s="22">
        <v>1.2114917917359489</v>
      </c>
      <c r="M47" s="22">
        <v>1.3896198376022251</v>
      </c>
      <c r="N47" s="22">
        <v>1.2790566082959609</v>
      </c>
    </row>
    <row r="49" spans="1:14" x14ac:dyDescent="0.25">
      <c r="A49" s="23" t="s">
        <v>22</v>
      </c>
      <c r="B49" s="5" t="s">
        <v>0</v>
      </c>
      <c r="C49" s="13">
        <v>43739</v>
      </c>
      <c r="D49" s="13">
        <v>43770</v>
      </c>
      <c r="E49" s="13">
        <v>43800</v>
      </c>
      <c r="F49" s="13">
        <v>43831</v>
      </c>
      <c r="G49" s="13">
        <v>43862</v>
      </c>
      <c r="H49" s="13">
        <v>43891</v>
      </c>
      <c r="I49" s="13">
        <v>43922</v>
      </c>
      <c r="J49" s="13">
        <v>43952</v>
      </c>
      <c r="K49" s="13">
        <v>43983</v>
      </c>
      <c r="L49" s="13">
        <v>44013</v>
      </c>
      <c r="M49" s="13">
        <v>44044</v>
      </c>
      <c r="N49" s="13">
        <v>44075</v>
      </c>
    </row>
    <row r="50" spans="1:14" x14ac:dyDescent="0.25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24" t="s">
        <v>80</v>
      </c>
      <c r="J50" s="24" t="s">
        <v>80</v>
      </c>
      <c r="K50" s="24" t="s">
        <v>80</v>
      </c>
      <c r="L50" s="24" t="s">
        <v>80</v>
      </c>
      <c r="M50" s="24" t="s">
        <v>80</v>
      </c>
      <c r="N50" s="24" t="s">
        <v>80</v>
      </c>
    </row>
    <row r="51" spans="1:14" x14ac:dyDescent="0.25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24" t="s">
        <v>80</v>
      </c>
      <c r="J51" s="24" t="s">
        <v>80</v>
      </c>
      <c r="K51" s="24" t="s">
        <v>80</v>
      </c>
      <c r="L51" s="24" t="s">
        <v>80</v>
      </c>
      <c r="M51" s="24" t="s">
        <v>80</v>
      </c>
      <c r="N51" s="24" t="s">
        <v>80</v>
      </c>
    </row>
    <row r="52" spans="1:14" x14ac:dyDescent="0.25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7" t="s">
        <v>80</v>
      </c>
      <c r="J52" s="24" t="s">
        <v>80</v>
      </c>
      <c r="K52" s="24" t="s">
        <v>80</v>
      </c>
      <c r="L52" s="24" t="s">
        <v>80</v>
      </c>
      <c r="M52" s="24" t="s">
        <v>80</v>
      </c>
      <c r="N52" s="24" t="s">
        <v>80</v>
      </c>
    </row>
    <row r="53" spans="1:14" x14ac:dyDescent="0.25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24" t="s">
        <v>80</v>
      </c>
      <c r="J53" s="24" t="s">
        <v>80</v>
      </c>
      <c r="K53" s="24" t="s">
        <v>80</v>
      </c>
      <c r="L53" s="24" t="s">
        <v>80</v>
      </c>
      <c r="M53" s="24" t="s">
        <v>80</v>
      </c>
      <c r="N53" s="24" t="s">
        <v>80</v>
      </c>
    </row>
    <row r="54" spans="1:14" x14ac:dyDescent="0.25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24" t="s">
        <v>80</v>
      </c>
      <c r="J54" s="24" t="s">
        <v>80</v>
      </c>
      <c r="K54" s="24" t="s">
        <v>80</v>
      </c>
      <c r="L54" s="24" t="s">
        <v>80</v>
      </c>
      <c r="M54" s="24" t="s">
        <v>80</v>
      </c>
      <c r="N54" s="24" t="s">
        <v>80</v>
      </c>
    </row>
    <row r="55" spans="1:14" x14ac:dyDescent="0.25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24" t="s">
        <v>80</v>
      </c>
      <c r="J55" s="24" t="s">
        <v>80</v>
      </c>
      <c r="K55" s="24" t="s">
        <v>80</v>
      </c>
      <c r="L55" s="24" t="s">
        <v>80</v>
      </c>
      <c r="M55" s="24" t="s">
        <v>80</v>
      </c>
      <c r="N55" s="24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7" t="s">
        <v>80</v>
      </c>
      <c r="J56" s="24" t="s">
        <v>80</v>
      </c>
      <c r="K56" s="24" t="s">
        <v>80</v>
      </c>
      <c r="L56" s="24" t="s">
        <v>80</v>
      </c>
      <c r="M56" s="24" t="s">
        <v>80</v>
      </c>
      <c r="N56" s="24" t="s">
        <v>80</v>
      </c>
    </row>
    <row r="57" spans="1:14" x14ac:dyDescent="0.25">
      <c r="A57" s="22" t="s">
        <v>18</v>
      </c>
      <c r="B57" s="22" t="s">
        <v>79</v>
      </c>
      <c r="C57" s="22">
        <v>0.23482878594165868</v>
      </c>
      <c r="D57" s="22">
        <v>0.21682021409048557</v>
      </c>
      <c r="E57" s="22">
        <v>0.10926054976552058</v>
      </c>
      <c r="F57" s="22">
        <v>0.21985208577189441</v>
      </c>
      <c r="G57" s="22">
        <v>0.17372157339669858</v>
      </c>
      <c r="H57" s="22">
        <v>0.14436153460565748</v>
      </c>
      <c r="I57" s="25" t="s">
        <v>80</v>
      </c>
      <c r="J57" s="25" t="s">
        <v>80</v>
      </c>
      <c r="K57" s="25" t="s">
        <v>80</v>
      </c>
      <c r="L57" s="25" t="s">
        <v>80</v>
      </c>
      <c r="M57" s="25" t="s">
        <v>80</v>
      </c>
      <c r="N57" s="25" t="s">
        <v>80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43709</v>
      </c>
      <c r="D5" s="13">
        <v>43739</v>
      </c>
      <c r="E5" s="13">
        <v>43770</v>
      </c>
      <c r="F5" s="13">
        <v>43800</v>
      </c>
      <c r="G5" s="13">
        <v>43831</v>
      </c>
      <c r="H5" s="13">
        <v>43862</v>
      </c>
      <c r="I5" s="13">
        <v>43891</v>
      </c>
      <c r="J5" s="13">
        <v>43922</v>
      </c>
      <c r="K5" s="13">
        <v>43952</v>
      </c>
      <c r="L5" s="13">
        <v>43983</v>
      </c>
      <c r="M5" s="13">
        <v>44013</v>
      </c>
      <c r="N5" s="13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24" t="s">
        <v>80</v>
      </c>
      <c r="K6" s="24" t="s">
        <v>80</v>
      </c>
      <c r="L6" s="24" t="s">
        <v>80</v>
      </c>
      <c r="M6" s="24" t="s">
        <v>80</v>
      </c>
      <c r="N6" s="24" t="s">
        <v>80</v>
      </c>
      <c r="O6" s="2"/>
      <c r="Q6" t="s">
        <v>81</v>
      </c>
      <c r="R6" s="2">
        <v>2.0908451599016957</v>
      </c>
      <c r="S6" s="2">
        <v>2.5637521752374557</v>
      </c>
      <c r="T6" s="15"/>
    </row>
    <row r="7" spans="1:20" x14ac:dyDescent="0.25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24" t="s">
        <v>80</v>
      </c>
      <c r="K7" s="24" t="s">
        <v>80</v>
      </c>
      <c r="L7" s="24" t="s">
        <v>80</v>
      </c>
      <c r="M7" s="24" t="s">
        <v>80</v>
      </c>
      <c r="N7" s="24" t="s">
        <v>80</v>
      </c>
      <c r="O7" s="2"/>
      <c r="Q7" t="s">
        <v>82</v>
      </c>
      <c r="R7" s="2">
        <v>2.7131131773128452</v>
      </c>
      <c r="S7" s="2">
        <v>3.1674240652482109</v>
      </c>
      <c r="T7" s="15"/>
    </row>
    <row r="8" spans="1:20" x14ac:dyDescent="0.25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24" t="s">
        <v>80</v>
      </c>
      <c r="K8" s="24" t="s">
        <v>80</v>
      </c>
      <c r="L8" s="24" t="s">
        <v>80</v>
      </c>
      <c r="M8" s="24" t="s">
        <v>80</v>
      </c>
      <c r="N8" s="24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5"/>
    </row>
    <row r="9" spans="1:20" x14ac:dyDescent="0.25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24" t="s">
        <v>80</v>
      </c>
      <c r="K9" s="24" t="s">
        <v>80</v>
      </c>
      <c r="L9" s="24" t="s">
        <v>80</v>
      </c>
      <c r="M9" s="24" t="s">
        <v>80</v>
      </c>
      <c r="N9" s="24" t="s">
        <v>80</v>
      </c>
      <c r="O9" s="2"/>
      <c r="Q9" t="s">
        <v>84</v>
      </c>
      <c r="R9" s="2">
        <v>2.9255332770329057</v>
      </c>
      <c r="S9" s="2">
        <v>2.8799883410484424</v>
      </c>
      <c r="T9" s="15"/>
    </row>
    <row r="10" spans="1:20" x14ac:dyDescent="0.25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24" t="s">
        <v>80</v>
      </c>
      <c r="K10" s="24" t="s">
        <v>80</v>
      </c>
      <c r="L10" s="24" t="s">
        <v>80</v>
      </c>
      <c r="M10" s="24" t="s">
        <v>80</v>
      </c>
      <c r="N10" s="24" t="s">
        <v>80</v>
      </c>
      <c r="Q10" t="s">
        <v>85</v>
      </c>
      <c r="R10" s="2">
        <v>2.3503238392662444</v>
      </c>
      <c r="S10" s="2">
        <v>2.4555777571647668</v>
      </c>
      <c r="T10" s="15"/>
    </row>
    <row r="11" spans="1:20" x14ac:dyDescent="0.25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24" t="s">
        <v>80</v>
      </c>
      <c r="K11" s="24" t="s">
        <v>80</v>
      </c>
      <c r="L11" s="24" t="s">
        <v>80</v>
      </c>
      <c r="M11" s="24" t="s">
        <v>80</v>
      </c>
      <c r="N11" s="24" t="s">
        <v>80</v>
      </c>
      <c r="Q11" t="s">
        <v>86</v>
      </c>
      <c r="R11" s="2">
        <v>2.7792166329019543</v>
      </c>
      <c r="S11" s="2">
        <v>3.0232261440443833</v>
      </c>
      <c r="T11" s="15"/>
    </row>
    <row r="12" spans="1:20" s="3" customFormat="1" x14ac:dyDescent="0.25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24" t="s">
        <v>80</v>
      </c>
      <c r="K12" s="24" t="s">
        <v>80</v>
      </c>
      <c r="L12" s="24" t="s">
        <v>80</v>
      </c>
      <c r="M12" s="24" t="s">
        <v>80</v>
      </c>
      <c r="N12" s="24" t="s">
        <v>80</v>
      </c>
      <c r="Q12" s="3" t="s">
        <v>87</v>
      </c>
      <c r="R12" s="4">
        <v>2.7663715929887016</v>
      </c>
      <c r="S12" s="4">
        <v>2.8116505635629823</v>
      </c>
      <c r="T12" s="16"/>
    </row>
    <row r="13" spans="1:20" x14ac:dyDescent="0.25">
      <c r="A13" s="22" t="s">
        <v>18</v>
      </c>
      <c r="B13" s="22" t="s">
        <v>63</v>
      </c>
      <c r="C13" s="22">
        <v>2.4839667517143464</v>
      </c>
      <c r="D13" s="22">
        <v>2.551198108061953</v>
      </c>
      <c r="E13" s="22">
        <v>2.6529281420954018</v>
      </c>
      <c r="F13" s="22">
        <v>2.5780397019021155</v>
      </c>
      <c r="G13" s="22">
        <v>3.0185693191861667</v>
      </c>
      <c r="H13" s="22">
        <v>2.9640025970254951</v>
      </c>
      <c r="I13" s="22">
        <v>2.7076053022185409</v>
      </c>
      <c r="J13" s="25" t="s">
        <v>80</v>
      </c>
      <c r="K13" s="25" t="s">
        <v>80</v>
      </c>
      <c r="L13" s="25" t="s">
        <v>80</v>
      </c>
      <c r="M13" s="25" t="s">
        <v>80</v>
      </c>
      <c r="N13" s="25" t="s">
        <v>80</v>
      </c>
      <c r="O13" s="22"/>
      <c r="P13" s="22"/>
      <c r="Q13" s="22" t="s">
        <v>88</v>
      </c>
      <c r="R13" s="22">
        <v>2.5655246907211531</v>
      </c>
      <c r="S13" s="22">
        <v>2.8967257394767341</v>
      </c>
      <c r="T13" s="26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43709</v>
      </c>
      <c r="D17" s="13">
        <v>43739</v>
      </c>
      <c r="E17" s="13">
        <v>43770</v>
      </c>
      <c r="F17" s="13">
        <v>43800</v>
      </c>
      <c r="G17" s="13">
        <v>43831</v>
      </c>
      <c r="H17" s="13">
        <v>43862</v>
      </c>
      <c r="I17" s="13">
        <v>43891</v>
      </c>
      <c r="J17" s="13">
        <v>43922</v>
      </c>
      <c r="K17" s="13">
        <v>43952</v>
      </c>
      <c r="L17" s="13">
        <v>43983</v>
      </c>
      <c r="M17" s="13">
        <v>44013</v>
      </c>
      <c r="N17" s="13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24" t="s">
        <v>80</v>
      </c>
      <c r="K18" s="24" t="s">
        <v>80</v>
      </c>
      <c r="L18" s="24" t="s">
        <v>80</v>
      </c>
      <c r="M18" s="24" t="s">
        <v>80</v>
      </c>
      <c r="N18" s="24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24" t="s">
        <v>80</v>
      </c>
      <c r="K19" s="24" t="s">
        <v>80</v>
      </c>
      <c r="L19" s="24" t="s">
        <v>80</v>
      </c>
      <c r="M19" s="24" t="s">
        <v>80</v>
      </c>
      <c r="N19" s="24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25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24" t="s">
        <v>80</v>
      </c>
      <c r="K20" s="24" t="s">
        <v>80</v>
      </c>
      <c r="L20" s="24" t="s">
        <v>80</v>
      </c>
      <c r="M20" s="24" t="s">
        <v>80</v>
      </c>
      <c r="N20" s="24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25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24" t="s">
        <v>80</v>
      </c>
      <c r="K21" s="24" t="s">
        <v>80</v>
      </c>
      <c r="L21" s="24" t="s">
        <v>80</v>
      </c>
      <c r="M21" s="24" t="s">
        <v>80</v>
      </c>
      <c r="N21" s="24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25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24" t="s">
        <v>80</v>
      </c>
      <c r="K22" s="24" t="s">
        <v>80</v>
      </c>
      <c r="L22" s="24" t="s">
        <v>80</v>
      </c>
      <c r="M22" s="24" t="s">
        <v>80</v>
      </c>
      <c r="N22" s="24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25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24" t="s">
        <v>80</v>
      </c>
      <c r="K23" s="24" t="s">
        <v>80</v>
      </c>
      <c r="L23" s="24" t="s">
        <v>80</v>
      </c>
      <c r="M23" s="24" t="s">
        <v>80</v>
      </c>
      <c r="N23" s="24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s="18" customFormat="1" x14ac:dyDescent="0.25">
      <c r="A24" s="18" t="s">
        <v>52</v>
      </c>
      <c r="B24" s="18" t="s">
        <v>70</v>
      </c>
      <c r="C24" s="19">
        <v>1.4270631148924906E-3</v>
      </c>
      <c r="D24" s="19">
        <v>3.4918830195622697E-3</v>
      </c>
      <c r="E24" s="19">
        <v>1.0647012310667225E-2</v>
      </c>
      <c r="F24" s="19">
        <v>1.5015821358042025E-2</v>
      </c>
      <c r="G24" s="19">
        <v>2.8718432254087212E-2</v>
      </c>
      <c r="H24" s="19">
        <v>3.6985055975403469E-2</v>
      </c>
      <c r="I24" s="19">
        <v>4.3785575378879393E-2</v>
      </c>
      <c r="J24" s="24" t="s">
        <v>80</v>
      </c>
      <c r="K24" s="24" t="s">
        <v>80</v>
      </c>
      <c r="L24" s="24" t="s">
        <v>80</v>
      </c>
      <c r="M24" s="24" t="s">
        <v>80</v>
      </c>
      <c r="N24" s="24" t="s">
        <v>80</v>
      </c>
      <c r="O24" s="19"/>
      <c r="P24" s="19"/>
      <c r="Q24" s="19" t="s">
        <v>95</v>
      </c>
      <c r="R24" s="19">
        <v>2.5484816502636676E-3</v>
      </c>
      <c r="S24" s="19">
        <v>3.6496354536123654E-2</v>
      </c>
    </row>
    <row r="25" spans="1:19" x14ac:dyDescent="0.25">
      <c r="A25" s="22" t="s">
        <v>18</v>
      </c>
      <c r="B25" s="22" t="s">
        <v>71</v>
      </c>
      <c r="C25" s="22">
        <v>1.0748434141718555E-3</v>
      </c>
      <c r="D25" s="22">
        <v>2.3528550648515001E-3</v>
      </c>
      <c r="E25" s="22">
        <v>4.816975430066428E-3</v>
      </c>
      <c r="F25" s="22">
        <v>7.2789731883240449E-3</v>
      </c>
      <c r="G25" s="22">
        <v>1.3151820320009389E-2</v>
      </c>
      <c r="H25" s="22">
        <v>1.3320828588677447E-2</v>
      </c>
      <c r="I25" s="22">
        <v>1.9294229051104228E-2</v>
      </c>
      <c r="J25" s="25" t="s">
        <v>80</v>
      </c>
      <c r="K25" s="25" t="s">
        <v>80</v>
      </c>
      <c r="L25" s="25" t="s">
        <v>80</v>
      </c>
      <c r="M25" s="25" t="s">
        <v>80</v>
      </c>
      <c r="N25" s="25" t="s">
        <v>80</v>
      </c>
      <c r="O25" s="22"/>
      <c r="P25" s="22"/>
      <c r="Q25" s="22" t="s">
        <v>96</v>
      </c>
      <c r="R25" s="22">
        <v>1.293637258117819E-3</v>
      </c>
      <c r="S25" s="22">
        <v>1.5255625986597021E-2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43709</v>
      </c>
      <c r="D29" s="13">
        <v>43739</v>
      </c>
      <c r="E29" s="13">
        <v>43770</v>
      </c>
      <c r="F29" s="13">
        <v>43800</v>
      </c>
      <c r="G29" s="13">
        <v>43831</v>
      </c>
      <c r="H29" s="13">
        <v>43862</v>
      </c>
      <c r="I29" s="13">
        <v>43891</v>
      </c>
      <c r="J29" s="13">
        <v>43922</v>
      </c>
      <c r="K29" s="13">
        <v>43952</v>
      </c>
      <c r="L29" s="13">
        <v>43983</v>
      </c>
      <c r="M29" s="13">
        <v>44013</v>
      </c>
      <c r="N29" s="13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25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25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25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4"/>
    </row>
    <row r="34" spans="1:20" x14ac:dyDescent="0.25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25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25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25">
      <c r="A37" s="22" t="s">
        <v>18</v>
      </c>
      <c r="B37" s="22" t="s">
        <v>44</v>
      </c>
      <c r="C37" s="22">
        <v>2.4828919083001746</v>
      </c>
      <c r="D37" s="22">
        <v>2.5488452529971015</v>
      </c>
      <c r="E37" s="22">
        <v>2.6481111666653354</v>
      </c>
      <c r="F37" s="22">
        <v>2.5707607287137915</v>
      </c>
      <c r="G37" s="22">
        <v>3.0054174988661573</v>
      </c>
      <c r="H37" s="22">
        <v>2.9506817684368176</v>
      </c>
      <c r="I37" s="22">
        <v>2.6883110731674367</v>
      </c>
      <c r="J37" s="22">
        <v>1.6780701031780725</v>
      </c>
      <c r="K37" s="22">
        <v>1.3276099484855903</v>
      </c>
      <c r="L37" s="22">
        <v>1.1552922877214844</v>
      </c>
      <c r="M37" s="22">
        <v>1.194710105080101</v>
      </c>
      <c r="N37" s="22">
        <v>1.3896198376022251</v>
      </c>
      <c r="O37" s="22"/>
      <c r="P37" s="22"/>
      <c r="Q37" s="22" t="s">
        <v>104</v>
      </c>
      <c r="R37" s="22">
        <v>2.5642310534630353</v>
      </c>
      <c r="S37" s="22">
        <v>1.9237140778172359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43709</v>
      </c>
      <c r="D39" s="13">
        <v>43739</v>
      </c>
      <c r="E39" s="13">
        <v>43770</v>
      </c>
      <c r="F39" s="13">
        <v>43800</v>
      </c>
      <c r="G39" s="13">
        <v>43831</v>
      </c>
      <c r="H39" s="13">
        <v>43862</v>
      </c>
      <c r="I39" s="13">
        <v>43891</v>
      </c>
      <c r="J39" s="13">
        <v>43922</v>
      </c>
      <c r="K39" s="13">
        <v>43952</v>
      </c>
      <c r="L39" s="13">
        <v>43983</v>
      </c>
      <c r="M39" s="13">
        <v>44013</v>
      </c>
      <c r="N39" s="13">
        <v>44044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25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25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25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25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25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25">
      <c r="A47" s="22" t="s">
        <v>18</v>
      </c>
      <c r="B47" s="22" t="s">
        <v>6</v>
      </c>
      <c r="C47" s="22">
        <v>2.3054732542915852</v>
      </c>
      <c r="D47" s="22">
        <v>2.3168164865574887</v>
      </c>
      <c r="E47" s="22">
        <v>2.4350752316864059</v>
      </c>
      <c r="F47" s="22">
        <v>2.4695831626804479</v>
      </c>
      <c r="G47" s="22">
        <v>2.7977709519421117</v>
      </c>
      <c r="H47" s="22">
        <v>2.795186417034639</v>
      </c>
      <c r="I47" s="22">
        <v>2.5647140008944502</v>
      </c>
      <c r="J47" s="22">
        <v>1.4130706449439772</v>
      </c>
      <c r="K47" s="22">
        <v>1.2119994318827279</v>
      </c>
      <c r="L47" s="22">
        <v>1.1111815433487504</v>
      </c>
      <c r="M47" s="22">
        <v>1.2114917917359489</v>
      </c>
      <c r="N47" s="22">
        <v>1.3896198376022251</v>
      </c>
    </row>
    <row r="49" spans="1:14" x14ac:dyDescent="0.25">
      <c r="A49" s="23" t="s">
        <v>22</v>
      </c>
      <c r="B49" s="5" t="s">
        <v>0</v>
      </c>
      <c r="C49" s="13">
        <v>43709</v>
      </c>
      <c r="D49" s="13">
        <v>43739</v>
      </c>
      <c r="E49" s="13">
        <v>43770</v>
      </c>
      <c r="F49" s="13">
        <v>43800</v>
      </c>
      <c r="G49" s="13">
        <v>43831</v>
      </c>
      <c r="H49" s="13">
        <v>43862</v>
      </c>
      <c r="I49" s="13">
        <v>43891</v>
      </c>
      <c r="J49" s="13">
        <v>43922</v>
      </c>
      <c r="K49" s="13">
        <v>43952</v>
      </c>
      <c r="L49" s="13">
        <v>43983</v>
      </c>
      <c r="M49" s="13">
        <v>44013</v>
      </c>
      <c r="N49" s="13">
        <v>44044</v>
      </c>
    </row>
    <row r="50" spans="1:14" x14ac:dyDescent="0.25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24" t="s">
        <v>80</v>
      </c>
      <c r="K50" s="24" t="s">
        <v>80</v>
      </c>
      <c r="L50" s="24" t="s">
        <v>80</v>
      </c>
      <c r="M50" s="24" t="s">
        <v>80</v>
      </c>
      <c r="N50" s="24" t="s">
        <v>80</v>
      </c>
    </row>
    <row r="51" spans="1:14" x14ac:dyDescent="0.25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24" t="s">
        <v>80</v>
      </c>
      <c r="K51" s="24" t="s">
        <v>80</v>
      </c>
      <c r="L51" s="24" t="s">
        <v>80</v>
      </c>
      <c r="M51" s="24" t="s">
        <v>80</v>
      </c>
      <c r="N51" s="24" t="s">
        <v>80</v>
      </c>
    </row>
    <row r="52" spans="1:14" x14ac:dyDescent="0.25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24" t="s">
        <v>80</v>
      </c>
      <c r="K52" s="24" t="s">
        <v>80</v>
      </c>
      <c r="L52" s="24" t="s">
        <v>80</v>
      </c>
      <c r="M52" s="24" t="s">
        <v>80</v>
      </c>
      <c r="N52" s="24" t="s">
        <v>80</v>
      </c>
    </row>
    <row r="53" spans="1:14" x14ac:dyDescent="0.25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24" t="s">
        <v>80</v>
      </c>
      <c r="K53" s="24" t="s">
        <v>80</v>
      </c>
      <c r="L53" s="24" t="s">
        <v>80</v>
      </c>
      <c r="M53" s="24" t="s">
        <v>80</v>
      </c>
      <c r="N53" s="24" t="s">
        <v>80</v>
      </c>
    </row>
    <row r="54" spans="1:14" x14ac:dyDescent="0.25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24" t="s">
        <v>80</v>
      </c>
      <c r="K54" s="24" t="s">
        <v>80</v>
      </c>
      <c r="L54" s="24" t="s">
        <v>80</v>
      </c>
      <c r="M54" s="24" t="s">
        <v>80</v>
      </c>
      <c r="N54" s="24" t="s">
        <v>80</v>
      </c>
    </row>
    <row r="55" spans="1:14" x14ac:dyDescent="0.25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24" t="s">
        <v>80</v>
      </c>
      <c r="K55" s="24" t="s">
        <v>80</v>
      </c>
      <c r="L55" s="24" t="s">
        <v>80</v>
      </c>
      <c r="M55" s="24" t="s">
        <v>80</v>
      </c>
      <c r="N55" s="24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24" t="s">
        <v>80</v>
      </c>
      <c r="K56" s="24" t="s">
        <v>80</v>
      </c>
      <c r="L56" s="24" t="s">
        <v>80</v>
      </c>
      <c r="M56" s="24" t="s">
        <v>80</v>
      </c>
      <c r="N56" s="24" t="s">
        <v>80</v>
      </c>
    </row>
    <row r="57" spans="1:14" x14ac:dyDescent="0.25">
      <c r="A57" s="22" t="s">
        <v>18</v>
      </c>
      <c r="B57" s="22" t="s">
        <v>79</v>
      </c>
      <c r="C57" s="22">
        <v>0.17849349742276122</v>
      </c>
      <c r="D57" s="22">
        <v>0.23438162150446429</v>
      </c>
      <c r="E57" s="22">
        <v>0.2178529104089959</v>
      </c>
      <c r="F57" s="22">
        <v>0.10845653922166765</v>
      </c>
      <c r="G57" s="22">
        <v>0.22079836724405499</v>
      </c>
      <c r="H57" s="22">
        <v>0.16881617999085607</v>
      </c>
      <c r="I57" s="22">
        <v>0.14289130132409067</v>
      </c>
      <c r="J57" s="25" t="s">
        <v>80</v>
      </c>
      <c r="K57" s="25" t="s">
        <v>80</v>
      </c>
      <c r="L57" s="25" t="s">
        <v>80</v>
      </c>
      <c r="M57" s="25" t="s">
        <v>80</v>
      </c>
      <c r="N57" s="25" t="s">
        <v>80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44835</v>
      </c>
      <c r="D5" s="13">
        <v>44866</v>
      </c>
      <c r="E5" s="13">
        <v>44896</v>
      </c>
      <c r="F5" s="13">
        <v>44927</v>
      </c>
      <c r="G5" s="13">
        <v>44958</v>
      </c>
      <c r="H5" s="13">
        <v>44986</v>
      </c>
      <c r="I5" s="13">
        <v>45017</v>
      </c>
      <c r="J5" s="13">
        <v>45047</v>
      </c>
      <c r="K5" s="13">
        <v>45078</v>
      </c>
      <c r="L5" s="13">
        <v>45108</v>
      </c>
      <c r="M5" s="13">
        <v>45139</v>
      </c>
      <c r="N5" s="13">
        <v>45170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24">
        <v>2.5835039318771922</v>
      </c>
      <c r="G6" s="30">
        <v>2.3415341722718885</v>
      </c>
      <c r="H6" s="30">
        <v>2.9482331240511268</v>
      </c>
      <c r="I6" s="30">
        <v>3.6095273590623433</v>
      </c>
      <c r="J6" s="30">
        <v>4.4429333128625252</v>
      </c>
      <c r="K6" s="30">
        <v>4.0319417130783775</v>
      </c>
      <c r="L6" s="30">
        <v>3.8269861756351724</v>
      </c>
      <c r="M6" s="30">
        <v>3.6523732500958483</v>
      </c>
      <c r="N6" s="30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5"/>
    </row>
    <row r="7" spans="1:20" x14ac:dyDescent="0.25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24">
        <v>3.1203328206450811</v>
      </c>
      <c r="G7" s="30">
        <v>3.5968148635233037</v>
      </c>
      <c r="H7" s="30">
        <v>3.4136950075719281</v>
      </c>
      <c r="I7" s="30">
        <v>3.447254287642477</v>
      </c>
      <c r="J7" s="30">
        <v>4.1449081306244393</v>
      </c>
      <c r="K7" s="30">
        <v>4.1251887611929909</v>
      </c>
      <c r="L7" s="30">
        <v>4.4820127319456402</v>
      </c>
      <c r="M7" s="30">
        <v>4.6086778246758495</v>
      </c>
      <c r="N7" s="30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5"/>
    </row>
    <row r="8" spans="1:20" x14ac:dyDescent="0.25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7">
        <v>2.9212055987873318</v>
      </c>
      <c r="G8" s="32">
        <v>3.1311905986401851</v>
      </c>
      <c r="H8" s="32">
        <v>3.2410401194214367</v>
      </c>
      <c r="I8" s="32">
        <v>3.5074466255927055</v>
      </c>
      <c r="J8" s="30">
        <v>4.2554553232670083</v>
      </c>
      <c r="K8" s="30">
        <v>4.0906004109272001</v>
      </c>
      <c r="L8" s="30">
        <v>4.2390421669663247</v>
      </c>
      <c r="M8" s="30">
        <v>4.2539534848158382</v>
      </c>
      <c r="N8" s="30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5" t="s">
        <v>135</v>
      </c>
    </row>
    <row r="9" spans="1:20" x14ac:dyDescent="0.25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24">
        <v>2.0578830503540351</v>
      </c>
      <c r="G9" s="30">
        <v>2.1196550621814971</v>
      </c>
      <c r="H9" s="30">
        <v>2.1295985998117883</v>
      </c>
      <c r="I9" s="30">
        <v>3.5672988193953161</v>
      </c>
      <c r="J9" s="30">
        <v>3.4799900060429865</v>
      </c>
      <c r="K9" s="30">
        <v>3.5410104436920369</v>
      </c>
      <c r="L9" s="30">
        <v>3.4636432491949369</v>
      </c>
      <c r="M9" s="30">
        <v>3.5014565162487177</v>
      </c>
      <c r="N9" s="30">
        <v>3.5477570589319289</v>
      </c>
      <c r="O9" s="2"/>
      <c r="Q9" t="s">
        <v>9</v>
      </c>
      <c r="R9" s="2">
        <v>1.9966199996722998</v>
      </c>
      <c r="S9" s="2">
        <v>3.045365867317027</v>
      </c>
      <c r="T9" s="15"/>
    </row>
    <row r="10" spans="1:20" x14ac:dyDescent="0.25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24">
        <v>2.8798496569001024</v>
      </c>
      <c r="G10" s="30">
        <v>2.949685351593418</v>
      </c>
      <c r="H10" s="30">
        <v>2.9722896690996752</v>
      </c>
      <c r="I10" s="30">
        <v>4.0049068739171831</v>
      </c>
      <c r="J10" s="30">
        <v>3.8664859759840815</v>
      </c>
      <c r="K10" s="30">
        <v>3.908345810465125</v>
      </c>
      <c r="L10" s="30">
        <v>3.9125605510341406</v>
      </c>
      <c r="M10" s="30">
        <v>3.8106398003353323</v>
      </c>
      <c r="N10" s="30">
        <v>3.9037905679756069</v>
      </c>
      <c r="Q10" t="s">
        <v>126</v>
      </c>
      <c r="R10" s="2">
        <v>2.6576817381324593</v>
      </c>
      <c r="S10" s="2">
        <v>3.5787282508116296</v>
      </c>
      <c r="T10" s="15"/>
    </row>
    <row r="11" spans="1:20" x14ac:dyDescent="0.25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24">
        <v>2.6033112288279314</v>
      </c>
      <c r="G11" s="30">
        <v>2.8775515936758227</v>
      </c>
      <c r="H11" s="30">
        <v>2.7070901487566799</v>
      </c>
      <c r="I11" s="30">
        <v>2.4110394532996793</v>
      </c>
      <c r="J11" s="30">
        <v>2.427106448431096</v>
      </c>
      <c r="K11" s="30">
        <v>2.5290003604735682</v>
      </c>
      <c r="L11" s="30">
        <v>2.457847275986111</v>
      </c>
      <c r="M11" s="30">
        <v>2.3821254819628574</v>
      </c>
      <c r="N11" s="30">
        <v>2.5382952576410549</v>
      </c>
      <c r="Q11" t="s">
        <v>11</v>
      </c>
      <c r="R11" s="2">
        <v>2.6557290937814622</v>
      </c>
      <c r="S11" s="2">
        <v>2.5481519165616446</v>
      </c>
      <c r="T11" s="15"/>
    </row>
    <row r="12" spans="1:20" s="3" customFormat="1" x14ac:dyDescent="0.25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7">
        <v>2.3577905129692418</v>
      </c>
      <c r="G12" s="32">
        <v>2.4646796627756484</v>
      </c>
      <c r="H12" s="32">
        <v>2.4407964149728736</v>
      </c>
      <c r="I12" s="32">
        <v>3.432390188277556</v>
      </c>
      <c r="J12" s="30">
        <v>3.3543888453117345</v>
      </c>
      <c r="K12" s="30">
        <v>3.4193302170959448</v>
      </c>
      <c r="L12" s="30">
        <v>3.3619714514883348</v>
      </c>
      <c r="M12" s="30">
        <v>3.3445625551212474</v>
      </c>
      <c r="N12" s="30">
        <v>3.4239991863878751</v>
      </c>
      <c r="Q12" s="3" t="s">
        <v>47</v>
      </c>
      <c r="R12" s="4">
        <v>2.2794779401137761</v>
      </c>
      <c r="S12" s="4">
        <v>3.0666565593778286</v>
      </c>
      <c r="T12" s="16"/>
    </row>
    <row r="13" spans="1:20" x14ac:dyDescent="0.25">
      <c r="A13" s="22" t="s">
        <v>18</v>
      </c>
      <c r="B13" t="s">
        <v>12</v>
      </c>
      <c r="C13" s="22">
        <v>3.0080782345813817</v>
      </c>
      <c r="D13" s="22">
        <v>3.004012620920872</v>
      </c>
      <c r="E13" s="22">
        <v>3.1774890987217335</v>
      </c>
      <c r="F13" s="25">
        <v>2.7502545153804143</v>
      </c>
      <c r="G13" s="34">
        <v>2.9289582313205265</v>
      </c>
      <c r="H13" s="34">
        <v>2.9982306318721164</v>
      </c>
      <c r="I13" s="34">
        <v>3.4846730442693414</v>
      </c>
      <c r="J13" s="34">
        <v>3.9820542473898111</v>
      </c>
      <c r="K13" s="34">
        <v>3.8869239922746912</v>
      </c>
      <c r="L13" s="34">
        <v>3.9729218716289503</v>
      </c>
      <c r="M13" s="34">
        <v>3.9780266085484395</v>
      </c>
      <c r="N13" s="34">
        <v>4.1392162066064415</v>
      </c>
      <c r="O13" s="22"/>
      <c r="P13" s="22"/>
      <c r="Q13" s="22" t="s">
        <v>12</v>
      </c>
      <c r="R13" s="22">
        <v>2.7422618242838301</v>
      </c>
      <c r="S13" s="22">
        <v>3.569028816587859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44835</v>
      </c>
      <c r="D17" s="13">
        <v>44866</v>
      </c>
      <c r="E17" s="13">
        <v>44896</v>
      </c>
      <c r="F17" s="13">
        <v>44927</v>
      </c>
      <c r="G17" s="13">
        <v>44958</v>
      </c>
      <c r="H17" s="13">
        <v>44986</v>
      </c>
      <c r="I17" s="13">
        <v>45017</v>
      </c>
      <c r="J17" s="13">
        <v>45047</v>
      </c>
      <c r="K17" s="13">
        <v>45078</v>
      </c>
      <c r="L17" s="13">
        <v>45108</v>
      </c>
      <c r="M17" s="13">
        <v>45139</v>
      </c>
      <c r="N17" s="13">
        <v>45170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24">
        <v>1.3612116000767838E-2</v>
      </c>
      <c r="G18" s="30">
        <v>1.6145777911795722E-2</v>
      </c>
      <c r="H18" s="30">
        <v>1.4537586910769562E-2</v>
      </c>
      <c r="I18" s="30">
        <v>5.2007648546583241E-2</v>
      </c>
      <c r="J18" s="30">
        <v>8.0841297707273441E-2</v>
      </c>
      <c r="K18" s="30">
        <v>8.0599563840814792E-2</v>
      </c>
      <c r="L18" s="30">
        <v>0.11196497975013608</v>
      </c>
      <c r="M18" s="30">
        <v>7.06234632391749E-2</v>
      </c>
      <c r="N18" s="30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25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24">
        <v>6.7000917642516811E-3</v>
      </c>
      <c r="G19" s="30">
        <v>8.4014502748557263E-3</v>
      </c>
      <c r="H19" s="30">
        <v>2.3551221713065562E-2</v>
      </c>
      <c r="I19" s="30">
        <v>8.7210570528814646E-2</v>
      </c>
      <c r="J19" s="30">
        <v>0.15564508152897272</v>
      </c>
      <c r="K19" s="30">
        <v>0.17050798880872664</v>
      </c>
      <c r="L19" s="30">
        <v>0.11675380188931239</v>
      </c>
      <c r="M19" s="30">
        <v>0.10802685252096644</v>
      </c>
      <c r="N19" s="30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25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7">
        <v>9.2639854227880569E-3</v>
      </c>
      <c r="G20" s="32">
        <v>1.127407222156096E-2</v>
      </c>
      <c r="H20" s="32">
        <v>2.0207772627936826E-2</v>
      </c>
      <c r="I20" s="32">
        <v>7.415266660027342E-2</v>
      </c>
      <c r="J20" s="32">
        <v>0.12789793533672889</v>
      </c>
      <c r="K20" s="32">
        <v>0.13715804200061532</v>
      </c>
      <c r="L20" s="32">
        <v>0.1149774726557391</v>
      </c>
      <c r="M20" s="32">
        <v>9.415272400146435E-2</v>
      </c>
      <c r="N20" s="32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24">
        <v>5.799501503904736E-4</v>
      </c>
      <c r="G21" s="30">
        <v>1.0316881576594383E-2</v>
      </c>
      <c r="H21" s="30">
        <v>0</v>
      </c>
      <c r="I21" s="30">
        <v>0.74434061536227247</v>
      </c>
      <c r="J21" s="30">
        <v>0.81435310430314356</v>
      </c>
      <c r="K21" s="30">
        <v>0.77499951869319617</v>
      </c>
      <c r="L21" s="30">
        <v>0.62035817355999878</v>
      </c>
      <c r="M21" s="30">
        <v>0.58739040058982006</v>
      </c>
      <c r="N21" s="30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25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24">
        <v>1.2628422669059169E-2</v>
      </c>
      <c r="G22" s="30">
        <v>8.3162176803659449E-3</v>
      </c>
      <c r="H22" s="30">
        <v>1.2055948281235906E-2</v>
      </c>
      <c r="I22" s="30">
        <v>1.0898684918814769</v>
      </c>
      <c r="J22" s="30">
        <v>1.0464697922245709</v>
      </c>
      <c r="K22" s="30">
        <v>1.3210376623901068</v>
      </c>
      <c r="L22" s="30">
        <v>1.3399476836133313</v>
      </c>
      <c r="M22" s="30">
        <v>1.3742882137843768</v>
      </c>
      <c r="N22" s="30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25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24">
        <v>3.610367251889457E-2</v>
      </c>
      <c r="G23" s="30">
        <v>3.9812083610327065E-2</v>
      </c>
      <c r="H23" s="30">
        <v>3.977686068684072E-2</v>
      </c>
      <c r="I23" s="30">
        <v>4.959367016714733E-2</v>
      </c>
      <c r="J23" s="30">
        <v>7.246925477420163E-2</v>
      </c>
      <c r="K23" s="30">
        <v>0.13885067433161691</v>
      </c>
      <c r="L23" s="30">
        <v>0.14697400914106273</v>
      </c>
      <c r="M23" s="30">
        <v>0.16423613270621651</v>
      </c>
      <c r="N23" s="30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s="18" customFormat="1" x14ac:dyDescent="0.25">
      <c r="A24" s="18" t="s">
        <v>52</v>
      </c>
      <c r="B24" t="s">
        <v>111</v>
      </c>
      <c r="C24" s="4">
        <v>7.2355429117187953E-4</v>
      </c>
      <c r="D24" s="19">
        <v>1.164672958045454E-3</v>
      </c>
      <c r="E24" s="19">
        <v>2.4932136362694202E-3</v>
      </c>
      <c r="F24" s="28">
        <v>1.0581660452035457E-2</v>
      </c>
      <c r="G24" s="35">
        <v>1.5863293055550454E-2</v>
      </c>
      <c r="H24" s="35">
        <v>1.0869486661975625E-2</v>
      </c>
      <c r="I24" s="35">
        <v>0.68225393896676989</v>
      </c>
      <c r="J24" s="35">
        <v>0.71661234528321671</v>
      </c>
      <c r="K24" s="35">
        <v>0.7709113459538246</v>
      </c>
      <c r="L24" s="35">
        <v>0.6892860769590845</v>
      </c>
      <c r="M24" s="35">
        <v>0.68201028869469882</v>
      </c>
      <c r="N24" s="35">
        <v>0.64817979065168752</v>
      </c>
      <c r="O24" s="19"/>
      <c r="P24" s="19"/>
      <c r="Q24" s="19" t="s">
        <v>111</v>
      </c>
      <c r="R24" s="19">
        <v>3.6512007379056288E-4</v>
      </c>
      <c r="S24" s="19">
        <v>0.46961869185320482</v>
      </c>
    </row>
    <row r="25" spans="1:19" x14ac:dyDescent="0.25">
      <c r="A25" s="22" t="s">
        <v>18</v>
      </c>
      <c r="B25" t="s">
        <v>112</v>
      </c>
      <c r="C25" s="22">
        <v>1.6473007620019686E-2</v>
      </c>
      <c r="D25" s="22">
        <v>1.9687590688406864E-2</v>
      </c>
      <c r="E25" s="22">
        <v>2.1874316792772852E-2</v>
      </c>
      <c r="F25" s="25">
        <v>9.6637936272498948E-3</v>
      </c>
      <c r="G25" s="34">
        <v>1.2666530984756452E-2</v>
      </c>
      <c r="H25" s="34">
        <v>1.7374355235986183E-2</v>
      </c>
      <c r="I25" s="34">
        <v>0.25866240719628797</v>
      </c>
      <c r="J25" s="34">
        <v>0.30652532521480236</v>
      </c>
      <c r="K25" s="34">
        <v>0.32945110736325356</v>
      </c>
      <c r="L25" s="34">
        <v>0.2892338612169616</v>
      </c>
      <c r="M25" s="34">
        <v>0.2725201303823912</v>
      </c>
      <c r="N25" s="34">
        <v>0.30978233869203198</v>
      </c>
      <c r="O25" s="22"/>
      <c r="P25" s="22"/>
      <c r="Q25" s="22" t="s">
        <v>112</v>
      </c>
      <c r="R25" s="22">
        <v>4.8362429250999508E-3</v>
      </c>
      <c r="S25" s="22">
        <v>0.20065331665708014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44835</v>
      </c>
      <c r="D29" s="13">
        <v>44866</v>
      </c>
      <c r="E29" s="13">
        <v>44896</v>
      </c>
      <c r="F29" s="13">
        <v>44927</v>
      </c>
      <c r="G29" s="13">
        <v>44958</v>
      </c>
      <c r="H29" s="13">
        <v>44986</v>
      </c>
      <c r="I29" s="13">
        <v>45017</v>
      </c>
      <c r="J29" s="13">
        <v>45047</v>
      </c>
      <c r="K29" s="13">
        <v>45078</v>
      </c>
      <c r="L29" s="13">
        <v>45108</v>
      </c>
      <c r="M29" s="13">
        <v>45139</v>
      </c>
      <c r="N29" s="13">
        <v>45170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25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25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25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4"/>
    </row>
    <row r="34" spans="1:20" x14ac:dyDescent="0.25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25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25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25">
      <c r="A37" s="22" t="s">
        <v>18</v>
      </c>
      <c r="B37" t="s">
        <v>120</v>
      </c>
      <c r="C37" s="22">
        <v>2.991605226961362</v>
      </c>
      <c r="D37" s="22">
        <v>2.9843250302324651</v>
      </c>
      <c r="E37" s="22">
        <v>3.1556147819289606</v>
      </c>
      <c r="F37" s="22">
        <v>2.7405907217531644</v>
      </c>
      <c r="G37" s="22">
        <v>2.91629170033577</v>
      </c>
      <c r="H37" s="22">
        <v>2.9808562766361302</v>
      </c>
      <c r="I37" s="22">
        <v>3.2260106370730535</v>
      </c>
      <c r="J37" s="22">
        <v>3.6755289221750087</v>
      </c>
      <c r="K37" s="22">
        <v>3.5574728849114376</v>
      </c>
      <c r="L37" s="22">
        <v>3.6836880104119887</v>
      </c>
      <c r="M37" s="22">
        <v>3.7055064781660483</v>
      </c>
      <c r="N37" s="22">
        <v>3.8294338679144095</v>
      </c>
      <c r="O37" s="22"/>
      <c r="P37" s="22"/>
      <c r="Q37" s="22" t="s">
        <v>120</v>
      </c>
      <c r="R37" s="22">
        <v>2.73742558135873</v>
      </c>
      <c r="S37" s="22">
        <v>3.3683754999307789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44835</v>
      </c>
      <c r="D39" s="13">
        <v>44866</v>
      </c>
      <c r="E39" s="13">
        <v>44896</v>
      </c>
      <c r="F39" s="13">
        <v>44927</v>
      </c>
      <c r="G39" s="13">
        <v>44958</v>
      </c>
      <c r="H39" s="13">
        <v>44986</v>
      </c>
      <c r="I39" s="13">
        <v>45017</v>
      </c>
      <c r="J39" s="13">
        <v>45047</v>
      </c>
      <c r="K39" s="13">
        <v>45078</v>
      </c>
      <c r="L39" s="13">
        <v>45108</v>
      </c>
      <c r="M39" s="13">
        <v>45139</v>
      </c>
      <c r="N39" s="13">
        <v>45170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25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25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25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25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25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25">
      <c r="A47" s="22" t="s">
        <v>18</v>
      </c>
      <c r="B47" t="s">
        <v>6</v>
      </c>
      <c r="C47" s="22">
        <v>2.7594392573368829</v>
      </c>
      <c r="D47" s="22">
        <v>2.8680628116483122</v>
      </c>
      <c r="E47" s="22">
        <v>3.0626052260329968</v>
      </c>
      <c r="F47" s="22">
        <v>2.4590980607259323</v>
      </c>
      <c r="G47" s="22">
        <v>2.7715215548072982</v>
      </c>
      <c r="H47" s="22">
        <v>2.7508378529076722</v>
      </c>
      <c r="I47" s="22">
        <v>2.0696657051845073</v>
      </c>
      <c r="J47" s="22">
        <v>2.6717952414433741</v>
      </c>
      <c r="K47" s="22">
        <v>3.0615763212048694</v>
      </c>
      <c r="L47" s="22">
        <v>3.3544761511593224</v>
      </c>
      <c r="M47" s="22">
        <v>3.4894669045275863</v>
      </c>
      <c r="N47" s="22">
        <v>3.8344638433869629</v>
      </c>
    </row>
    <row r="49" spans="1:14" x14ac:dyDescent="0.25">
      <c r="A49" s="23" t="s">
        <v>22</v>
      </c>
      <c r="B49" t="s">
        <v>0</v>
      </c>
      <c r="C49" s="13">
        <v>44835</v>
      </c>
      <c r="D49" s="13">
        <v>44866</v>
      </c>
      <c r="E49" s="13">
        <v>44896</v>
      </c>
      <c r="F49" s="13">
        <v>44927</v>
      </c>
      <c r="G49" s="13">
        <v>44958</v>
      </c>
      <c r="H49" s="13">
        <v>44986</v>
      </c>
      <c r="I49" s="13">
        <v>45017</v>
      </c>
      <c r="J49" s="13">
        <v>45047</v>
      </c>
      <c r="K49" s="13">
        <v>45078</v>
      </c>
      <c r="L49" s="13">
        <v>45108</v>
      </c>
      <c r="M49" s="13">
        <v>45139</v>
      </c>
      <c r="N49" s="13">
        <v>45170</v>
      </c>
    </row>
    <row r="50" spans="1:14" x14ac:dyDescent="0.25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25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25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25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25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25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25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25">
      <c r="A57" s="22" t="s">
        <v>18</v>
      </c>
      <c r="B57" t="s">
        <v>134</v>
      </c>
      <c r="C57" s="22">
        <v>0.24863897724449879</v>
      </c>
      <c r="D57" s="22">
        <v>0.13594980927255973</v>
      </c>
      <c r="E57" s="22">
        <v>0.11488387268873668</v>
      </c>
      <c r="F57" s="25">
        <v>0.29115645465448203</v>
      </c>
      <c r="G57" s="34">
        <v>0.15743667651322824</v>
      </c>
      <c r="H57" s="34">
        <v>0.24739277896444412</v>
      </c>
      <c r="I57" s="34">
        <v>1.4150073390848341</v>
      </c>
      <c r="J57" s="34">
        <v>1.310259005946437</v>
      </c>
      <c r="K57" s="34">
        <v>0.82534767106982176</v>
      </c>
      <c r="L57" s="34">
        <v>0.61844572046962787</v>
      </c>
      <c r="M57" s="34">
        <v>0.48855970402085314</v>
      </c>
      <c r="N57" s="34">
        <v>0.30475236321947863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43678</v>
      </c>
      <c r="D5" s="13">
        <v>43709</v>
      </c>
      <c r="E5" s="13">
        <v>43739</v>
      </c>
      <c r="F5" s="13">
        <v>43770</v>
      </c>
      <c r="G5" s="13">
        <v>43800</v>
      </c>
      <c r="H5" s="13">
        <v>43831</v>
      </c>
      <c r="I5" s="13">
        <v>43862</v>
      </c>
      <c r="J5" s="13">
        <v>43891</v>
      </c>
      <c r="K5" s="13">
        <v>43922</v>
      </c>
      <c r="L5" s="13">
        <v>43952</v>
      </c>
      <c r="M5" s="13">
        <v>43983</v>
      </c>
      <c r="N5" s="13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24" t="s">
        <v>80</v>
      </c>
      <c r="L6" s="24" t="s">
        <v>80</v>
      </c>
      <c r="M6" s="24" t="s">
        <v>80</v>
      </c>
      <c r="N6" s="24" t="s">
        <v>80</v>
      </c>
      <c r="O6" s="2"/>
      <c r="Q6" t="s">
        <v>7</v>
      </c>
      <c r="R6" s="2">
        <v>2.0852127847721906</v>
      </c>
      <c r="S6" s="2">
        <v>2.5316763853807216</v>
      </c>
      <c r="T6" s="15"/>
    </row>
    <row r="7" spans="1:20" x14ac:dyDescent="0.25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24" t="s">
        <v>80</v>
      </c>
      <c r="L7" s="24" t="s">
        <v>80</v>
      </c>
      <c r="M7" s="24" t="s">
        <v>80</v>
      </c>
      <c r="N7" s="24" t="s">
        <v>80</v>
      </c>
      <c r="O7" s="2"/>
      <c r="Q7" t="s">
        <v>8</v>
      </c>
      <c r="R7" s="2">
        <v>2.722076824771031</v>
      </c>
      <c r="S7" s="2">
        <v>3.1587755110428097</v>
      </c>
      <c r="T7" s="15"/>
    </row>
    <row r="8" spans="1:20" x14ac:dyDescent="0.25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7" t="s">
        <v>80</v>
      </c>
      <c r="L8" s="27" t="s">
        <v>80</v>
      </c>
      <c r="M8" s="27" t="s">
        <v>80</v>
      </c>
      <c r="N8" s="24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5"/>
    </row>
    <row r="9" spans="1:20" x14ac:dyDescent="0.25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24" t="s">
        <v>80</v>
      </c>
      <c r="L9" s="24" t="s">
        <v>80</v>
      </c>
      <c r="M9" s="24" t="s">
        <v>80</v>
      </c>
      <c r="N9" s="24" t="s">
        <v>80</v>
      </c>
      <c r="O9" s="2"/>
      <c r="Q9" t="s">
        <v>9</v>
      </c>
      <c r="R9" s="2">
        <v>2.9265784790460363</v>
      </c>
      <c r="S9" s="2">
        <v>2.8763206571226418</v>
      </c>
      <c r="T9" s="15"/>
    </row>
    <row r="10" spans="1:20" x14ac:dyDescent="0.25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24" t="s">
        <v>80</v>
      </c>
      <c r="L10" s="24" t="s">
        <v>80</v>
      </c>
      <c r="M10" s="24" t="s">
        <v>80</v>
      </c>
      <c r="N10" s="24" t="s">
        <v>80</v>
      </c>
      <c r="Q10" t="s">
        <v>10</v>
      </c>
      <c r="R10" s="2">
        <v>2.3482388752552343</v>
      </c>
      <c r="S10" s="2">
        <v>2.4424130196494822</v>
      </c>
      <c r="T10" s="15"/>
    </row>
    <row r="11" spans="1:20" x14ac:dyDescent="0.25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24" t="s">
        <v>80</v>
      </c>
      <c r="L11" s="24" t="s">
        <v>80</v>
      </c>
      <c r="M11" s="24" t="s">
        <v>80</v>
      </c>
      <c r="N11" s="24" t="s">
        <v>80</v>
      </c>
      <c r="Q11" t="s">
        <v>11</v>
      </c>
      <c r="R11" s="2">
        <v>2.7897890596715045</v>
      </c>
      <c r="S11" s="2">
        <v>3.130031641269051</v>
      </c>
      <c r="T11" s="15"/>
    </row>
    <row r="12" spans="1:20" s="3" customFormat="1" x14ac:dyDescent="0.25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7" t="s">
        <v>80</v>
      </c>
      <c r="L12" s="27" t="s">
        <v>80</v>
      </c>
      <c r="M12" s="27" t="s">
        <v>80</v>
      </c>
      <c r="N12" s="24" t="s">
        <v>80</v>
      </c>
      <c r="Q12" s="3" t="s">
        <v>47</v>
      </c>
      <c r="R12" s="4">
        <v>2.7685684454288695</v>
      </c>
      <c r="S12" s="4">
        <v>2.8274197843449627</v>
      </c>
      <c r="T12" s="16"/>
    </row>
    <row r="13" spans="1:20" x14ac:dyDescent="0.25">
      <c r="A13" s="22" t="s">
        <v>18</v>
      </c>
      <c r="B13" s="22" t="s">
        <v>63</v>
      </c>
      <c r="C13" s="22">
        <v>2.6047278420679758</v>
      </c>
      <c r="D13" s="22">
        <v>2.4941884409381716</v>
      </c>
      <c r="E13" s="22">
        <v>2.5603023845494022</v>
      </c>
      <c r="F13" s="22">
        <v>2.6584972389901993</v>
      </c>
      <c r="G13" s="22">
        <v>2.5876186313817362</v>
      </c>
      <c r="H13" s="22">
        <v>3.0203077442797892</v>
      </c>
      <c r="I13" s="22">
        <v>2.9573466392086813</v>
      </c>
      <c r="J13" s="22">
        <v>2.6909520115425463</v>
      </c>
      <c r="K13" s="25" t="s">
        <v>80</v>
      </c>
      <c r="L13" s="25" t="s">
        <v>80</v>
      </c>
      <c r="M13" s="25" t="s">
        <v>80</v>
      </c>
      <c r="N13" s="25" t="s">
        <v>80</v>
      </c>
      <c r="O13" s="22"/>
      <c r="P13" s="22"/>
      <c r="Q13" s="22" t="s">
        <v>12</v>
      </c>
      <c r="R13" s="22">
        <v>2.5685176244697878</v>
      </c>
      <c r="S13" s="22">
        <v>2.8895354650103391</v>
      </c>
      <c r="T13" s="26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43678</v>
      </c>
      <c r="D17" s="13">
        <v>43709</v>
      </c>
      <c r="E17" s="13">
        <v>43739</v>
      </c>
      <c r="F17" s="13">
        <v>43770</v>
      </c>
      <c r="G17" s="13">
        <v>43800</v>
      </c>
      <c r="H17" s="13">
        <v>43831</v>
      </c>
      <c r="I17" s="13">
        <v>43862</v>
      </c>
      <c r="J17" s="13">
        <v>43891</v>
      </c>
      <c r="K17" s="13">
        <v>43922</v>
      </c>
      <c r="L17" s="13">
        <v>43952</v>
      </c>
      <c r="M17" s="13">
        <v>43983</v>
      </c>
      <c r="N17" s="13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24" t="s">
        <v>80</v>
      </c>
      <c r="L18" s="24" t="s">
        <v>80</v>
      </c>
      <c r="M18" s="24" t="s">
        <v>80</v>
      </c>
      <c r="N18" s="24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24" t="s">
        <v>80</v>
      </c>
      <c r="L19" s="24" t="s">
        <v>80</v>
      </c>
      <c r="M19" s="24" t="s">
        <v>80</v>
      </c>
      <c r="N19" s="24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25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7" t="s">
        <v>80</v>
      </c>
      <c r="L20" s="27" t="s">
        <v>80</v>
      </c>
      <c r="M20" s="27" t="s">
        <v>80</v>
      </c>
      <c r="N20" s="24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25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24" t="s">
        <v>80</v>
      </c>
      <c r="L21" s="24" t="s">
        <v>80</v>
      </c>
      <c r="M21" s="24" t="s">
        <v>80</v>
      </c>
      <c r="N21" s="24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25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24" t="s">
        <v>80</v>
      </c>
      <c r="L22" s="24" t="s">
        <v>80</v>
      </c>
      <c r="M22" s="24" t="s">
        <v>80</v>
      </c>
      <c r="N22" s="24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25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24" t="s">
        <v>80</v>
      </c>
      <c r="L23" s="24" t="s">
        <v>80</v>
      </c>
      <c r="M23" s="24" t="s">
        <v>80</v>
      </c>
      <c r="N23" s="24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s="18" customFormat="1" x14ac:dyDescent="0.25">
      <c r="A24" s="18" t="s">
        <v>52</v>
      </c>
      <c r="B24" s="18" t="s">
        <v>70</v>
      </c>
      <c r="C24" s="19">
        <v>8.8191074235055567E-4</v>
      </c>
      <c r="D24" s="19">
        <v>7.836773305682776E-3</v>
      </c>
      <c r="E24" s="19">
        <v>5.8952842298127806E-3</v>
      </c>
      <c r="F24" s="19">
        <v>1.5347057470899372E-2</v>
      </c>
      <c r="G24" s="19">
        <v>2.7923942052126005E-2</v>
      </c>
      <c r="H24" s="19">
        <v>4.3923859393569575E-2</v>
      </c>
      <c r="I24" s="19">
        <v>5.0801787500528661E-2</v>
      </c>
      <c r="J24" s="19">
        <v>6.448464986832203E-2</v>
      </c>
      <c r="K24" s="28" t="s">
        <v>80</v>
      </c>
      <c r="L24" s="28" t="s">
        <v>80</v>
      </c>
      <c r="M24" s="28" t="s">
        <v>80</v>
      </c>
      <c r="N24" s="24" t="s">
        <v>80</v>
      </c>
      <c r="O24" s="19"/>
      <c r="P24" s="19"/>
      <c r="Q24" s="19" t="s">
        <v>48</v>
      </c>
      <c r="R24" s="19">
        <v>4.8237473167391798E-3</v>
      </c>
      <c r="S24" s="19">
        <v>0.83974978775091635</v>
      </c>
    </row>
    <row r="25" spans="1:19" x14ac:dyDescent="0.25">
      <c r="A25" s="22" t="s">
        <v>18</v>
      </c>
      <c r="B25" s="22" t="s">
        <v>71</v>
      </c>
      <c r="C25" s="22">
        <v>9.9483230449060045E-4</v>
      </c>
      <c r="D25" s="22">
        <v>3.5894752740812663E-3</v>
      </c>
      <c r="E25" s="22">
        <v>3.1912467171872905E-3</v>
      </c>
      <c r="F25" s="22">
        <v>7.5326823340682303E-3</v>
      </c>
      <c r="G25" s="22">
        <v>1.3875735703614556E-2</v>
      </c>
      <c r="H25" s="22">
        <v>1.5315540343807665E-2</v>
      </c>
      <c r="I25" s="22">
        <v>1.5899914308593832E-2</v>
      </c>
      <c r="J25" s="22">
        <v>2.0679340069126084E-2</v>
      </c>
      <c r="K25" s="25" t="s">
        <v>80</v>
      </c>
      <c r="L25" s="25" t="s">
        <v>80</v>
      </c>
      <c r="M25" s="25" t="s">
        <v>80</v>
      </c>
      <c r="N25" s="25" t="s">
        <v>80</v>
      </c>
      <c r="O25" s="22"/>
      <c r="P25" s="22"/>
      <c r="Q25" s="22" t="s">
        <v>37</v>
      </c>
      <c r="R25" s="22">
        <v>2.4319976944533472E-3</v>
      </c>
      <c r="S25" s="22">
        <v>0.9004214101984902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43678</v>
      </c>
      <c r="D29" s="13">
        <v>43709</v>
      </c>
      <c r="E29" s="13">
        <v>43739</v>
      </c>
      <c r="F29" s="13">
        <v>43770</v>
      </c>
      <c r="G29" s="13">
        <v>43800</v>
      </c>
      <c r="H29" s="13">
        <v>43831</v>
      </c>
      <c r="I29" s="13">
        <v>43862</v>
      </c>
      <c r="J29" s="13">
        <v>43891</v>
      </c>
      <c r="K29" s="13">
        <v>43922</v>
      </c>
      <c r="L29" s="13">
        <v>43952</v>
      </c>
      <c r="M29" s="13">
        <v>43983</v>
      </c>
      <c r="N29" s="13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25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25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25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4"/>
    </row>
    <row r="34" spans="1:20" x14ac:dyDescent="0.25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25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25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25">
      <c r="A37" s="22" t="s">
        <v>18</v>
      </c>
      <c r="B37" s="22" t="s">
        <v>44</v>
      </c>
      <c r="C37" s="22">
        <v>2.6037330097634852</v>
      </c>
      <c r="D37" s="22">
        <v>2.4905989656640903</v>
      </c>
      <c r="E37" s="22">
        <v>2.5571111378322149</v>
      </c>
      <c r="F37" s="22">
        <v>2.6509645566561311</v>
      </c>
      <c r="G37" s="22">
        <v>2.5737428956781216</v>
      </c>
      <c r="H37" s="22">
        <v>3.0049922039359815</v>
      </c>
      <c r="I37" s="22">
        <v>2.9414467249000875</v>
      </c>
      <c r="J37" s="22">
        <v>2.6702726714734202</v>
      </c>
      <c r="K37" s="22">
        <v>1.6659133384766627</v>
      </c>
      <c r="L37" s="22">
        <v>1.3084475390385251</v>
      </c>
      <c r="M37" s="22">
        <v>1.1212341141223172</v>
      </c>
      <c r="N37" s="22">
        <v>1.2114917917359489</v>
      </c>
      <c r="O37" s="22"/>
      <c r="P37" s="22"/>
      <c r="Q37" s="22" t="s">
        <v>44</v>
      </c>
      <c r="R37" s="22">
        <v>2.5660856267753345</v>
      </c>
      <c r="S37" s="22">
        <v>1.9891140548118489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43678</v>
      </c>
      <c r="D39" s="13">
        <v>43709</v>
      </c>
      <c r="E39" s="13">
        <v>43739</v>
      </c>
      <c r="F39" s="13">
        <v>43770</v>
      </c>
      <c r="G39" s="13">
        <v>43800</v>
      </c>
      <c r="H39" s="13">
        <v>43831</v>
      </c>
      <c r="I39" s="13">
        <v>43862</v>
      </c>
      <c r="J39" s="13">
        <v>43891</v>
      </c>
      <c r="K39" s="13">
        <v>43922</v>
      </c>
      <c r="L39" s="13">
        <v>43952</v>
      </c>
      <c r="M39" s="13">
        <v>43983</v>
      </c>
      <c r="N39" s="13">
        <v>44013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25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25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25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25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25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25">
      <c r="A47" s="22" t="s">
        <v>18</v>
      </c>
      <c r="B47" s="22" t="s">
        <v>6</v>
      </c>
      <c r="C47" s="22">
        <v>2.392715812139051</v>
      </c>
      <c r="D47" s="22">
        <v>2.3054732542915852</v>
      </c>
      <c r="E47" s="22">
        <v>2.3168164865574887</v>
      </c>
      <c r="F47" s="22">
        <v>2.4350752316864059</v>
      </c>
      <c r="G47" s="22">
        <v>2.4695831626804479</v>
      </c>
      <c r="H47" s="22">
        <v>2.7977709519421117</v>
      </c>
      <c r="I47" s="22">
        <v>2.795186417034639</v>
      </c>
      <c r="J47" s="22">
        <v>2.5647140008944502</v>
      </c>
      <c r="K47" s="22">
        <v>1.4130706449439772</v>
      </c>
      <c r="L47" s="22">
        <v>1.2119994318827279</v>
      </c>
      <c r="M47" s="22">
        <v>1.1111815433487504</v>
      </c>
      <c r="N47" s="22">
        <v>1.2114917917359489</v>
      </c>
    </row>
    <row r="49" spans="1:14" x14ac:dyDescent="0.25">
      <c r="A49" s="23" t="s">
        <v>22</v>
      </c>
      <c r="B49" s="5" t="s">
        <v>0</v>
      </c>
      <c r="C49" s="13">
        <v>43678</v>
      </c>
      <c r="D49" s="13">
        <v>43709</v>
      </c>
      <c r="E49" s="13">
        <v>43739</v>
      </c>
      <c r="F49" s="13">
        <v>43770</v>
      </c>
      <c r="G49" s="13">
        <v>43800</v>
      </c>
      <c r="H49" s="13">
        <v>43831</v>
      </c>
      <c r="I49" s="13">
        <v>43862</v>
      </c>
      <c r="J49" s="13">
        <v>43891</v>
      </c>
      <c r="K49" s="13">
        <v>43922</v>
      </c>
      <c r="L49" s="13">
        <v>43952</v>
      </c>
      <c r="M49" s="13">
        <v>43983</v>
      </c>
      <c r="N49" s="13">
        <v>44013</v>
      </c>
    </row>
    <row r="50" spans="1:14" x14ac:dyDescent="0.25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24" t="s">
        <v>80</v>
      </c>
      <c r="L50" s="24" t="s">
        <v>80</v>
      </c>
      <c r="M50" s="24" t="s">
        <v>80</v>
      </c>
      <c r="N50" s="24" t="s">
        <v>80</v>
      </c>
    </row>
    <row r="51" spans="1:14" x14ac:dyDescent="0.25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24" t="s">
        <v>80</v>
      </c>
      <c r="L51" s="24" t="s">
        <v>80</v>
      </c>
      <c r="M51" s="24" t="s">
        <v>80</v>
      </c>
      <c r="N51" s="24" t="s">
        <v>80</v>
      </c>
    </row>
    <row r="52" spans="1:14" x14ac:dyDescent="0.25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7" t="s">
        <v>80</v>
      </c>
      <c r="L52" s="27" t="s">
        <v>80</v>
      </c>
      <c r="M52" s="27" t="s">
        <v>80</v>
      </c>
      <c r="N52" s="24" t="s">
        <v>80</v>
      </c>
    </row>
    <row r="53" spans="1:14" x14ac:dyDescent="0.25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24" t="s">
        <v>80</v>
      </c>
      <c r="L53" s="24" t="s">
        <v>80</v>
      </c>
      <c r="M53" s="24" t="s">
        <v>80</v>
      </c>
      <c r="N53" s="24" t="s">
        <v>80</v>
      </c>
    </row>
    <row r="54" spans="1:14" x14ac:dyDescent="0.25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24" t="s">
        <v>80</v>
      </c>
      <c r="L54" s="24" t="s">
        <v>80</v>
      </c>
      <c r="M54" s="24" t="s">
        <v>80</v>
      </c>
      <c r="N54" s="24" t="s">
        <v>80</v>
      </c>
    </row>
    <row r="55" spans="1:14" x14ac:dyDescent="0.25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24" t="s">
        <v>80</v>
      </c>
      <c r="L55" s="24" t="s">
        <v>80</v>
      </c>
      <c r="M55" s="24" t="s">
        <v>80</v>
      </c>
      <c r="N55" s="24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7" t="s">
        <v>80</v>
      </c>
      <c r="L56" s="27" t="s">
        <v>80</v>
      </c>
      <c r="M56" s="27" t="s">
        <v>80</v>
      </c>
      <c r="N56" s="24" t="s">
        <v>80</v>
      </c>
    </row>
    <row r="57" spans="1:14" x14ac:dyDescent="0.25">
      <c r="A57" s="22" t="s">
        <v>18</v>
      </c>
      <c r="B57" s="22" t="s">
        <v>79</v>
      </c>
      <c r="C57" s="22">
        <v>0.21201202992892476</v>
      </c>
      <c r="D57" s="22">
        <v>0.18871518664658637</v>
      </c>
      <c r="E57" s="22">
        <v>0.24348589799191345</v>
      </c>
      <c r="F57" s="22">
        <v>0.22342200730379336</v>
      </c>
      <c r="G57" s="22">
        <v>0.11803546870128834</v>
      </c>
      <c r="H57" s="22">
        <v>0.22253679233767754</v>
      </c>
      <c r="I57" s="22">
        <v>0.16216022217404236</v>
      </c>
      <c r="J57" s="22">
        <v>0.12623801064809603</v>
      </c>
      <c r="K57" s="25" t="s">
        <v>80</v>
      </c>
      <c r="L57" s="25" t="s">
        <v>80</v>
      </c>
      <c r="M57" s="25" t="s">
        <v>80</v>
      </c>
      <c r="N57" s="25" t="s">
        <v>80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43647</v>
      </c>
      <c r="D5" s="13">
        <v>43678</v>
      </c>
      <c r="E5" s="13">
        <v>43709</v>
      </c>
      <c r="F5" s="13">
        <v>43739</v>
      </c>
      <c r="G5" s="13">
        <v>43770</v>
      </c>
      <c r="H5" s="13">
        <v>43800</v>
      </c>
      <c r="I5" s="13">
        <v>43831</v>
      </c>
      <c r="J5" s="13">
        <v>43862</v>
      </c>
      <c r="K5" s="13">
        <v>43891</v>
      </c>
      <c r="L5" s="13">
        <v>43922</v>
      </c>
      <c r="M5" s="13">
        <v>43952</v>
      </c>
      <c r="N5" s="13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24" t="s">
        <v>80</v>
      </c>
      <c r="O6" s="2"/>
      <c r="Q6" t="s">
        <v>7</v>
      </c>
      <c r="R6" s="2">
        <v>2.0847684001132807</v>
      </c>
      <c r="S6" s="2">
        <v>2.5352442462058029</v>
      </c>
      <c r="T6" s="15"/>
    </row>
    <row r="7" spans="1:20" x14ac:dyDescent="0.25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24" t="s">
        <v>80</v>
      </c>
      <c r="O7" s="2"/>
      <c r="Q7" t="s">
        <v>8</v>
      </c>
      <c r="R7" s="2">
        <v>2.7237954764349444</v>
      </c>
      <c r="S7" s="2">
        <v>3.1571290148874827</v>
      </c>
      <c r="T7" s="15"/>
    </row>
    <row r="8" spans="1:20" x14ac:dyDescent="0.25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24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5"/>
    </row>
    <row r="9" spans="1:20" x14ac:dyDescent="0.25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24" t="s">
        <v>80</v>
      </c>
      <c r="O9" s="2"/>
      <c r="Q9" t="s">
        <v>9</v>
      </c>
      <c r="R9" s="2">
        <v>2.926037879692355</v>
      </c>
      <c r="S9" s="2">
        <v>2.8723927518964185</v>
      </c>
      <c r="T9" s="15"/>
    </row>
    <row r="10" spans="1:20" x14ac:dyDescent="0.25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24" t="s">
        <v>80</v>
      </c>
      <c r="Q10" t="s">
        <v>10</v>
      </c>
      <c r="R10" s="2">
        <v>2.3503954558476043</v>
      </c>
      <c r="S10" s="2">
        <v>2.4433782674476721</v>
      </c>
      <c r="T10" s="15"/>
    </row>
    <row r="11" spans="1:20" x14ac:dyDescent="0.25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24" t="s">
        <v>80</v>
      </c>
      <c r="Q11" t="s">
        <v>11</v>
      </c>
      <c r="R11" s="2">
        <v>2.8179883078898036</v>
      </c>
      <c r="S11" s="2">
        <v>3.187505873275386</v>
      </c>
      <c r="T11" s="15"/>
    </row>
    <row r="12" spans="1:20" s="3" customFormat="1" x14ac:dyDescent="0.25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24" t="s">
        <v>80</v>
      </c>
      <c r="Q12" s="3" t="s">
        <v>47</v>
      </c>
      <c r="R12" s="4">
        <v>2.774257421900479</v>
      </c>
      <c r="S12" s="4">
        <v>2.8366039274737287</v>
      </c>
      <c r="T12" s="16"/>
    </row>
    <row r="13" spans="1:20" x14ac:dyDescent="0.25">
      <c r="A13" s="22" t="s">
        <v>18</v>
      </c>
      <c r="B13" s="22" t="s">
        <v>63</v>
      </c>
      <c r="C13" s="22">
        <v>2.7181767862658082</v>
      </c>
      <c r="D13" s="22">
        <v>2.6089675918149053</v>
      </c>
      <c r="E13" s="22">
        <v>2.4961779327789824</v>
      </c>
      <c r="F13" s="22">
        <v>2.5654778163419785</v>
      </c>
      <c r="G13" s="22">
        <v>2.6679391285433844</v>
      </c>
      <c r="H13" s="22">
        <v>2.5943353209514801</v>
      </c>
      <c r="I13" s="22">
        <v>3.0313194977470745</v>
      </c>
      <c r="J13" s="22">
        <v>2.9579627072662684</v>
      </c>
      <c r="K13" s="22">
        <v>2.6886832340679141</v>
      </c>
      <c r="L13" s="22" t="s">
        <v>80</v>
      </c>
      <c r="M13" s="22" t="s">
        <v>80</v>
      </c>
      <c r="N13" s="25" t="s">
        <v>80</v>
      </c>
      <c r="O13" s="22"/>
      <c r="P13" s="22"/>
      <c r="Q13" s="22" t="s">
        <v>12</v>
      </c>
      <c r="R13" s="22">
        <v>2.5709079391963803</v>
      </c>
      <c r="S13" s="22">
        <v>2.8926551463604189</v>
      </c>
      <c r="T13" s="26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43647</v>
      </c>
      <c r="D17" s="13">
        <v>43678</v>
      </c>
      <c r="E17" s="13">
        <v>43709</v>
      </c>
      <c r="F17" s="13">
        <v>43739</v>
      </c>
      <c r="G17" s="13">
        <v>43770</v>
      </c>
      <c r="H17" s="13">
        <v>43800</v>
      </c>
      <c r="I17" s="13">
        <v>43831</v>
      </c>
      <c r="J17" s="13">
        <v>43862</v>
      </c>
      <c r="K17" s="13">
        <v>43891</v>
      </c>
      <c r="L17" s="13">
        <v>43922</v>
      </c>
      <c r="M17" s="13">
        <v>43952</v>
      </c>
      <c r="N17" s="13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24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24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25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24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25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24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25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24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25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24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s="18" customFormat="1" x14ac:dyDescent="0.25">
      <c r="A24" s="18" t="s">
        <v>52</v>
      </c>
      <c r="B24" s="18" t="s">
        <v>70</v>
      </c>
      <c r="C24" s="19">
        <v>2.0038114828357934E-3</v>
      </c>
      <c r="D24" s="19">
        <v>1.1891420228971938E-2</v>
      </c>
      <c r="E24" s="19">
        <v>1.824238423689506E-2</v>
      </c>
      <c r="F24" s="19">
        <v>2.6713680903097448E-2</v>
      </c>
      <c r="G24" s="19">
        <v>4.2647382173820247E-2</v>
      </c>
      <c r="H24" s="19">
        <v>4.2816746579100062E-2</v>
      </c>
      <c r="I24" s="19">
        <v>5.7160545190303225E-2</v>
      </c>
      <c r="J24" s="19">
        <v>6.5882967539886206E-2</v>
      </c>
      <c r="K24" s="19">
        <v>8.3928426653981258E-2</v>
      </c>
      <c r="L24" s="19" t="s">
        <v>80</v>
      </c>
      <c r="M24" s="19" t="s">
        <v>80</v>
      </c>
      <c r="N24" s="24" t="s">
        <v>80</v>
      </c>
      <c r="O24" s="19"/>
      <c r="P24" s="19"/>
      <c r="Q24" s="19" t="s">
        <v>48</v>
      </c>
      <c r="R24" s="19">
        <v>1.2026285467059861E-2</v>
      </c>
      <c r="S24" s="19">
        <v>0.71626343639652656</v>
      </c>
    </row>
    <row r="25" spans="1:19" x14ac:dyDescent="0.25">
      <c r="A25" s="22" t="s">
        <v>18</v>
      </c>
      <c r="B25" s="22" t="s">
        <v>71</v>
      </c>
      <c r="C25" s="22">
        <v>1.7227638582419935E-3</v>
      </c>
      <c r="D25" s="22">
        <v>5.3561261557719675E-3</v>
      </c>
      <c r="E25" s="22">
        <v>6.2561748359075686E-3</v>
      </c>
      <c r="F25" s="22">
        <v>1.0121891501833069E-2</v>
      </c>
      <c r="G25" s="22">
        <v>1.8736443921035573E-2</v>
      </c>
      <c r="H25" s="22">
        <v>2.3056699877633591E-2</v>
      </c>
      <c r="I25" s="22">
        <v>3.1600354786978979E-2</v>
      </c>
      <c r="J25" s="22">
        <v>2.4875324116598652E-2</v>
      </c>
      <c r="K25" s="22">
        <v>3.1632476679972044E-2</v>
      </c>
      <c r="L25" s="22" t="s">
        <v>80</v>
      </c>
      <c r="M25" s="22" t="s">
        <v>80</v>
      </c>
      <c r="N25" s="25" t="s">
        <v>80</v>
      </c>
      <c r="O25" s="22"/>
      <c r="P25" s="22"/>
      <c r="Q25" s="22" t="s">
        <v>37</v>
      </c>
      <c r="R25" s="22">
        <v>5.4375083458686468E-3</v>
      </c>
      <c r="S25" s="22">
        <v>0.784538247107335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43647</v>
      </c>
      <c r="D29" s="13">
        <v>43678</v>
      </c>
      <c r="E29" s="13">
        <v>43709</v>
      </c>
      <c r="F29" s="13">
        <v>43739</v>
      </c>
      <c r="G29" s="13">
        <v>43770</v>
      </c>
      <c r="H29" s="13">
        <v>43800</v>
      </c>
      <c r="I29" s="13">
        <v>43831</v>
      </c>
      <c r="J29" s="13">
        <v>43862</v>
      </c>
      <c r="K29" s="13">
        <v>43891</v>
      </c>
      <c r="L29" s="13">
        <v>43922</v>
      </c>
      <c r="M29" s="13">
        <v>43952</v>
      </c>
      <c r="N29" s="13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25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25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25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4"/>
    </row>
    <row r="34" spans="1:20" x14ac:dyDescent="0.25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25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25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25">
      <c r="A37" s="22" t="s">
        <v>18</v>
      </c>
      <c r="B37" s="22" t="s">
        <v>44</v>
      </c>
      <c r="C37" s="22">
        <v>2.7164540224075662</v>
      </c>
      <c r="D37" s="22">
        <v>2.6036114656591334</v>
      </c>
      <c r="E37" s="22">
        <v>2.4899217579430748</v>
      </c>
      <c r="F37" s="22">
        <v>2.5553559248401454</v>
      </c>
      <c r="G37" s="22">
        <v>2.6492026846223489</v>
      </c>
      <c r="H37" s="22">
        <v>2.5712786210738465</v>
      </c>
      <c r="I37" s="22">
        <v>2.9997191429600956</v>
      </c>
      <c r="J37" s="22">
        <v>2.9330873831496698</v>
      </c>
      <c r="K37" s="22">
        <v>2.6570507573879421</v>
      </c>
      <c r="L37" s="22">
        <v>1.6547832131224309</v>
      </c>
      <c r="M37" s="22">
        <v>1.2928793555496143</v>
      </c>
      <c r="N37" s="22">
        <v>1.1111815433487504</v>
      </c>
      <c r="O37" s="22"/>
      <c r="P37" s="22"/>
      <c r="Q37" s="22" t="s">
        <v>44</v>
      </c>
      <c r="R37" s="22">
        <v>2.5654704308505116</v>
      </c>
      <c r="S37" s="22">
        <v>2.1081168992530839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43647</v>
      </c>
      <c r="D39" s="13">
        <v>43678</v>
      </c>
      <c r="E39" s="13">
        <v>43709</v>
      </c>
      <c r="F39" s="13">
        <v>43739</v>
      </c>
      <c r="G39" s="13">
        <v>43770</v>
      </c>
      <c r="H39" s="13">
        <v>43800</v>
      </c>
      <c r="I39" s="13">
        <v>43831</v>
      </c>
      <c r="J39" s="13">
        <v>43862</v>
      </c>
      <c r="K39" s="13">
        <v>43891</v>
      </c>
      <c r="L39" s="13">
        <v>43922</v>
      </c>
      <c r="M39" s="13">
        <v>43952</v>
      </c>
      <c r="N39" s="13">
        <v>43983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25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25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25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25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25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25">
      <c r="A47" s="22" t="s">
        <v>18</v>
      </c>
      <c r="B47" s="22" t="s">
        <v>6</v>
      </c>
      <c r="C47" s="22">
        <v>2.4653167717711404</v>
      </c>
      <c r="D47" s="22">
        <v>2.392715812139051</v>
      </c>
      <c r="E47" s="22">
        <v>2.3054732542915852</v>
      </c>
      <c r="F47" s="22">
        <v>2.3168164865574887</v>
      </c>
      <c r="G47" s="22">
        <v>2.4350752316864059</v>
      </c>
      <c r="H47" s="22">
        <v>2.4695831626804479</v>
      </c>
      <c r="I47" s="22">
        <v>2.7977709519421117</v>
      </c>
      <c r="J47" s="22">
        <v>2.795186417034639</v>
      </c>
      <c r="K47" s="22">
        <v>2.5647140008944502</v>
      </c>
      <c r="L47" s="22">
        <v>1.4130706449439772</v>
      </c>
      <c r="M47" s="22">
        <v>1.2119994318827279</v>
      </c>
      <c r="N47" s="22">
        <v>1.1111815433487504</v>
      </c>
    </row>
    <row r="49" spans="1:14" x14ac:dyDescent="0.25">
      <c r="A49" s="23" t="s">
        <v>22</v>
      </c>
      <c r="B49" s="5" t="s">
        <v>0</v>
      </c>
      <c r="C49" s="13">
        <v>43647</v>
      </c>
      <c r="D49" s="13">
        <v>43678</v>
      </c>
      <c r="E49" s="13">
        <v>43709</v>
      </c>
      <c r="F49" s="13">
        <v>43739</v>
      </c>
      <c r="G49" s="13">
        <v>43770</v>
      </c>
      <c r="H49" s="13">
        <v>43800</v>
      </c>
      <c r="I49" s="13">
        <v>43831</v>
      </c>
      <c r="J49" s="13">
        <v>43862</v>
      </c>
      <c r="K49" s="13">
        <v>43891</v>
      </c>
      <c r="L49" s="13">
        <v>43922</v>
      </c>
      <c r="M49" s="13">
        <v>43952</v>
      </c>
      <c r="N49" s="13">
        <v>43983</v>
      </c>
    </row>
    <row r="50" spans="1:14" x14ac:dyDescent="0.25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24" t="s">
        <v>80</v>
      </c>
      <c r="M50" s="24" t="s">
        <v>80</v>
      </c>
      <c r="N50" s="24" t="s">
        <v>80</v>
      </c>
    </row>
    <row r="51" spans="1:14" x14ac:dyDescent="0.25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24" t="s">
        <v>80</v>
      </c>
      <c r="M51" s="24" t="s">
        <v>80</v>
      </c>
      <c r="N51" s="24" t="s">
        <v>80</v>
      </c>
    </row>
    <row r="52" spans="1:14" x14ac:dyDescent="0.25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7" t="s">
        <v>80</v>
      </c>
      <c r="M52" s="27" t="s">
        <v>80</v>
      </c>
      <c r="N52" s="24" t="s">
        <v>80</v>
      </c>
    </row>
    <row r="53" spans="1:14" x14ac:dyDescent="0.25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24" t="s">
        <v>80</v>
      </c>
      <c r="M53" s="24" t="s">
        <v>80</v>
      </c>
      <c r="N53" s="24" t="s">
        <v>80</v>
      </c>
    </row>
    <row r="54" spans="1:14" x14ac:dyDescent="0.25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24" t="s">
        <v>80</v>
      </c>
      <c r="M54" s="24" t="s">
        <v>80</v>
      </c>
      <c r="N54" s="24" t="s">
        <v>80</v>
      </c>
    </row>
    <row r="55" spans="1:14" x14ac:dyDescent="0.25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24" t="s">
        <v>80</v>
      </c>
      <c r="M55" s="24" t="s">
        <v>80</v>
      </c>
      <c r="N55" s="24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7" t="s">
        <v>80</v>
      </c>
      <c r="M56" s="27" t="s">
        <v>80</v>
      </c>
      <c r="N56" s="24" t="s">
        <v>80</v>
      </c>
    </row>
    <row r="57" spans="1:14" x14ac:dyDescent="0.25">
      <c r="A57" s="22" t="s">
        <v>18</v>
      </c>
      <c r="B57" s="22" t="s">
        <v>79</v>
      </c>
      <c r="C57" s="22">
        <v>0.25286001449466777</v>
      </c>
      <c r="D57" s="22">
        <v>0.21625177967585429</v>
      </c>
      <c r="E57" s="22">
        <v>0.19070467848739714</v>
      </c>
      <c r="F57" s="22">
        <v>0.24866132978448974</v>
      </c>
      <c r="G57" s="22">
        <v>0.2328638968569785</v>
      </c>
      <c r="H57" s="22">
        <v>0.12475215827103225</v>
      </c>
      <c r="I57" s="22">
        <v>0.23354854580496287</v>
      </c>
      <c r="J57" s="22">
        <v>0.16277629023162943</v>
      </c>
      <c r="K57" s="22">
        <v>0.12396923317346387</v>
      </c>
      <c r="L57" s="25" t="s">
        <v>80</v>
      </c>
      <c r="M57" s="25" t="s">
        <v>80</v>
      </c>
      <c r="N57" s="25" t="s">
        <v>80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43617</v>
      </c>
      <c r="D5" s="13">
        <v>43647</v>
      </c>
      <c r="E5" s="13">
        <v>43678</v>
      </c>
      <c r="F5" s="13">
        <v>43709</v>
      </c>
      <c r="G5" s="13">
        <v>43739</v>
      </c>
      <c r="H5" s="13">
        <v>43770</v>
      </c>
      <c r="I5" s="13">
        <v>43800</v>
      </c>
      <c r="J5" s="13">
        <v>43831</v>
      </c>
      <c r="K5" s="13">
        <v>43862</v>
      </c>
      <c r="L5" s="13">
        <v>43891</v>
      </c>
      <c r="M5" s="13">
        <v>43922</v>
      </c>
      <c r="N5" s="13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24" t="s">
        <v>80</v>
      </c>
      <c r="O6" s="2"/>
      <c r="Q6" t="s">
        <v>7</v>
      </c>
      <c r="R6" s="2">
        <v>2.0909601712784673</v>
      </c>
      <c r="S6" s="2">
        <v>2.5506781659470601</v>
      </c>
      <c r="T6" s="15"/>
    </row>
    <row r="7" spans="1:20" x14ac:dyDescent="0.25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24" t="s">
        <v>80</v>
      </c>
      <c r="O7" s="2"/>
      <c r="Q7" t="s">
        <v>8</v>
      </c>
      <c r="R7" s="2">
        <v>2.7177363706852824</v>
      </c>
      <c r="S7" s="2">
        <v>3.1760203983913455</v>
      </c>
      <c r="T7" s="15"/>
    </row>
    <row r="8" spans="1:20" x14ac:dyDescent="0.25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24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5"/>
    </row>
    <row r="9" spans="1:20" x14ac:dyDescent="0.25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24" t="s">
        <v>80</v>
      </c>
      <c r="O9" s="2"/>
      <c r="Q9" t="s">
        <v>9</v>
      </c>
      <c r="R9" s="2">
        <v>2.9284274218603166</v>
      </c>
      <c r="S9" s="2">
        <v>2.8655505588862704</v>
      </c>
      <c r="T9" s="15"/>
    </row>
    <row r="10" spans="1:20" x14ac:dyDescent="0.25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24" t="s">
        <v>80</v>
      </c>
      <c r="Q10" t="s">
        <v>10</v>
      </c>
      <c r="R10" s="2">
        <v>2.3401355934950581</v>
      </c>
      <c r="S10" s="2">
        <v>2.4174485049694829</v>
      </c>
      <c r="T10" s="15"/>
    </row>
    <row r="11" spans="1:20" x14ac:dyDescent="0.25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24" t="s">
        <v>80</v>
      </c>
      <c r="Q11" t="s">
        <v>11</v>
      </c>
      <c r="R11" s="2">
        <v>2.9099122189522575</v>
      </c>
      <c r="S11" s="2">
        <v>3.4135152138056077</v>
      </c>
      <c r="T11" s="15"/>
    </row>
    <row r="12" spans="1:20" s="3" customFormat="1" x14ac:dyDescent="0.25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24" t="s">
        <v>80</v>
      </c>
      <c r="Q12" s="3" t="s">
        <v>47</v>
      </c>
      <c r="R12" s="4">
        <v>2.7912757311741583</v>
      </c>
      <c r="S12" s="4">
        <v>2.8709412598232555</v>
      </c>
      <c r="T12" s="16"/>
    </row>
    <row r="13" spans="1:20" x14ac:dyDescent="0.25">
      <c r="A13" s="22" t="s">
        <v>18</v>
      </c>
      <c r="B13" s="22" t="s">
        <v>63</v>
      </c>
      <c r="C13" s="22">
        <v>2.6989513201554232</v>
      </c>
      <c r="D13" s="22">
        <v>2.7234674196828714</v>
      </c>
      <c r="E13" s="22">
        <v>2.6202855625006625</v>
      </c>
      <c r="F13" s="22">
        <v>2.5148041226172428</v>
      </c>
      <c r="G13" s="22">
        <v>2.5822185634255592</v>
      </c>
      <c r="H13" s="22">
        <v>2.6704147642712353</v>
      </c>
      <c r="I13" s="22">
        <v>2.5924796105715759</v>
      </c>
      <c r="J13" s="22">
        <v>3.046165739439159</v>
      </c>
      <c r="K13" s="22">
        <v>2.9835891208000489</v>
      </c>
      <c r="L13" s="22">
        <v>2.7166495687507006</v>
      </c>
      <c r="M13" s="22" t="s">
        <v>80</v>
      </c>
      <c r="N13" s="25" t="s">
        <v>80</v>
      </c>
      <c r="O13" s="22"/>
      <c r="P13" s="22"/>
      <c r="Q13" s="22" t="s">
        <v>12</v>
      </c>
      <c r="R13" s="22">
        <v>2.5753053981489602</v>
      </c>
      <c r="S13" s="22">
        <v>2.915468142996636</v>
      </c>
      <c r="T13" s="26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43617</v>
      </c>
      <c r="D17" s="13">
        <v>43647</v>
      </c>
      <c r="E17" s="13">
        <v>43678</v>
      </c>
      <c r="F17" s="13">
        <v>43709</v>
      </c>
      <c r="G17" s="13">
        <v>43739</v>
      </c>
      <c r="H17" s="13">
        <v>43770</v>
      </c>
      <c r="I17" s="13">
        <v>43800</v>
      </c>
      <c r="J17" s="13">
        <v>43831</v>
      </c>
      <c r="K17" s="13">
        <v>43862</v>
      </c>
      <c r="L17" s="13">
        <v>43891</v>
      </c>
      <c r="M17" s="13">
        <v>43922</v>
      </c>
      <c r="N17" s="13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4" t="s">
        <v>80</v>
      </c>
      <c r="N18" s="24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24" t="s">
        <v>80</v>
      </c>
      <c r="N19" s="24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25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7" t="s">
        <v>80</v>
      </c>
      <c r="N20" s="24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25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24" t="s">
        <v>80</v>
      </c>
      <c r="N21" s="24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25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24" t="s">
        <v>80</v>
      </c>
      <c r="N22" s="24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25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24" t="s">
        <v>80</v>
      </c>
      <c r="N23" s="24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s="18" customFormat="1" x14ac:dyDescent="0.25">
      <c r="A24" s="18" t="s">
        <v>52</v>
      </c>
      <c r="B24" s="18" t="s">
        <v>70</v>
      </c>
      <c r="C24" s="19">
        <v>2.4643346742756478E-3</v>
      </c>
      <c r="D24" s="19">
        <v>2.4948998004743039E-2</v>
      </c>
      <c r="E24" s="19">
        <v>5.3815259569037099E-2</v>
      </c>
      <c r="F24" s="19">
        <v>7.7622344414340461E-2</v>
      </c>
      <c r="G24" s="19">
        <v>8.8043785078264047E-2</v>
      </c>
      <c r="H24" s="19">
        <v>8.1440336213749465E-2</v>
      </c>
      <c r="I24" s="19">
        <v>7.8363130753143828E-2</v>
      </c>
      <c r="J24" s="19">
        <v>0.11012216007004927</v>
      </c>
      <c r="K24" s="19">
        <v>0.11909912047759175</v>
      </c>
      <c r="L24" s="19">
        <v>0.13243861894243691</v>
      </c>
      <c r="M24" s="28" t="s">
        <v>80</v>
      </c>
      <c r="N24" s="24" t="s">
        <v>80</v>
      </c>
      <c r="O24" s="19"/>
      <c r="P24" s="19"/>
      <c r="Q24" s="19" t="s">
        <v>48</v>
      </c>
      <c r="R24" s="19">
        <v>3.3891515725629429E-2</v>
      </c>
      <c r="S24" s="19">
        <v>0.60994833611497601</v>
      </c>
    </row>
    <row r="25" spans="1:19" x14ac:dyDescent="0.25">
      <c r="A25" s="22" t="s">
        <v>18</v>
      </c>
      <c r="B25" s="22" t="s">
        <v>71</v>
      </c>
      <c r="C25" s="22">
        <v>1.344279056656017E-3</v>
      </c>
      <c r="D25" s="22">
        <v>8.1831227320066091E-3</v>
      </c>
      <c r="E25" s="22">
        <v>1.6843069067865812E-2</v>
      </c>
      <c r="F25" s="22">
        <v>2.5570113015281226E-2</v>
      </c>
      <c r="G25" s="22">
        <v>2.7555893345959426E-2</v>
      </c>
      <c r="H25" s="22">
        <v>2.7320843957482133E-2</v>
      </c>
      <c r="I25" s="22">
        <v>2.7341704840698533E-2</v>
      </c>
      <c r="J25" s="22">
        <v>5.2790768313322634E-2</v>
      </c>
      <c r="K25" s="22">
        <v>5.6099611493414248E-2</v>
      </c>
      <c r="L25" s="22">
        <v>6.1001773237250756E-2</v>
      </c>
      <c r="M25" s="25" t="s">
        <v>80</v>
      </c>
      <c r="N25" s="25" t="s">
        <v>80</v>
      </c>
      <c r="O25" s="22"/>
      <c r="P25" s="22"/>
      <c r="Q25" s="22" t="s">
        <v>37</v>
      </c>
      <c r="R25" s="22">
        <v>1.117991883466285E-2</v>
      </c>
      <c r="S25" s="22">
        <v>0.64270048455974615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43617</v>
      </c>
      <c r="D29" s="13">
        <v>43647</v>
      </c>
      <c r="E29" s="13">
        <v>43678</v>
      </c>
      <c r="F29" s="13">
        <v>43709</v>
      </c>
      <c r="G29" s="13">
        <v>43739</v>
      </c>
      <c r="H29" s="13">
        <v>43770</v>
      </c>
      <c r="I29" s="13">
        <v>43800</v>
      </c>
      <c r="J29" s="13">
        <v>43831</v>
      </c>
      <c r="K29" s="13">
        <v>43862</v>
      </c>
      <c r="L29" s="13">
        <v>43891</v>
      </c>
      <c r="M29" s="13">
        <v>43922</v>
      </c>
      <c r="N29" s="13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25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25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25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4"/>
    </row>
    <row r="34" spans="1:20" x14ac:dyDescent="0.25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25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25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25">
      <c r="A37" s="22" t="s">
        <v>18</v>
      </c>
      <c r="B37" s="22" t="s">
        <v>44</v>
      </c>
      <c r="C37" s="22">
        <v>2.6976070410987671</v>
      </c>
      <c r="D37" s="22">
        <v>2.7152842969508648</v>
      </c>
      <c r="E37" s="22">
        <v>2.6034424934327967</v>
      </c>
      <c r="F37" s="22">
        <v>2.4892340096019616</v>
      </c>
      <c r="G37" s="22">
        <v>2.5546626700795998</v>
      </c>
      <c r="H37" s="22">
        <v>2.6430939203137531</v>
      </c>
      <c r="I37" s="22">
        <v>2.5651379057308774</v>
      </c>
      <c r="J37" s="22">
        <v>2.9933749711258364</v>
      </c>
      <c r="K37" s="22">
        <v>2.9274895093066347</v>
      </c>
      <c r="L37" s="22">
        <v>2.6556477955134499</v>
      </c>
      <c r="M37" s="22">
        <v>1.5753265843558004</v>
      </c>
      <c r="N37" s="22">
        <v>1.2119994318827279</v>
      </c>
      <c r="O37" s="22"/>
      <c r="P37" s="22"/>
      <c r="Q37" s="22" t="s">
        <v>44</v>
      </c>
      <c r="R37" s="22">
        <v>2.5641254793142974</v>
      </c>
      <c r="S37" s="22">
        <v>2.2727676584368899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43617</v>
      </c>
      <c r="D39" s="13">
        <v>43647</v>
      </c>
      <c r="E39" s="13">
        <v>43678</v>
      </c>
      <c r="F39" s="13">
        <v>43709</v>
      </c>
      <c r="G39" s="13">
        <v>43739</v>
      </c>
      <c r="H39" s="13">
        <v>43770</v>
      </c>
      <c r="I39" s="13">
        <v>43800</v>
      </c>
      <c r="J39" s="13">
        <v>43831</v>
      </c>
      <c r="K39" s="13">
        <v>43862</v>
      </c>
      <c r="L39" s="13">
        <v>43891</v>
      </c>
      <c r="M39" s="13">
        <v>43922</v>
      </c>
      <c r="N39" s="13">
        <v>43952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25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25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25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25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25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25">
      <c r="A47" s="22" t="s">
        <v>18</v>
      </c>
      <c r="B47" s="22" t="s">
        <v>6</v>
      </c>
      <c r="C47" s="22">
        <v>2.3687504494628926</v>
      </c>
      <c r="D47" s="22">
        <v>2.4653167717711404</v>
      </c>
      <c r="E47" s="22">
        <v>2.392715812139051</v>
      </c>
      <c r="F47" s="22">
        <v>2.3054732542915852</v>
      </c>
      <c r="G47" s="22">
        <v>2.3168164865574887</v>
      </c>
      <c r="H47" s="22">
        <v>2.4350752316864059</v>
      </c>
      <c r="I47" s="22">
        <v>2.4695831626804479</v>
      </c>
      <c r="J47" s="22">
        <v>2.7977709519421117</v>
      </c>
      <c r="K47" s="22">
        <v>2.795186417034639</v>
      </c>
      <c r="L47" s="22">
        <v>2.5647140008944502</v>
      </c>
      <c r="M47" s="22">
        <v>1.4130706449439772</v>
      </c>
      <c r="N47" s="22">
        <v>1.2119994318827279</v>
      </c>
    </row>
    <row r="49" spans="1:14" x14ac:dyDescent="0.25">
      <c r="A49" s="23" t="s">
        <v>22</v>
      </c>
      <c r="B49" s="5" t="s">
        <v>0</v>
      </c>
      <c r="C49" s="13">
        <v>43617</v>
      </c>
      <c r="D49" s="13">
        <v>43647</v>
      </c>
      <c r="E49" s="13">
        <v>43678</v>
      </c>
      <c r="F49" s="13">
        <v>43709</v>
      </c>
      <c r="G49" s="13">
        <v>43739</v>
      </c>
      <c r="H49" s="13">
        <v>43770</v>
      </c>
      <c r="I49" s="13">
        <v>43800</v>
      </c>
      <c r="J49" s="13">
        <v>43831</v>
      </c>
      <c r="K49" s="13">
        <v>43862</v>
      </c>
      <c r="L49" s="13">
        <v>43891</v>
      </c>
      <c r="M49" s="13">
        <v>43922</v>
      </c>
      <c r="N49" s="13">
        <v>43952</v>
      </c>
    </row>
    <row r="50" spans="1:14" x14ac:dyDescent="0.25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24" t="s">
        <v>80</v>
      </c>
      <c r="N50" s="24" t="s">
        <v>80</v>
      </c>
    </row>
    <row r="51" spans="1:14" x14ac:dyDescent="0.25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24" t="s">
        <v>80</v>
      </c>
      <c r="N51" s="24" t="s">
        <v>80</v>
      </c>
    </row>
    <row r="52" spans="1:14" x14ac:dyDescent="0.25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7" t="s">
        <v>80</v>
      </c>
      <c r="N52" s="24" t="s">
        <v>80</v>
      </c>
    </row>
    <row r="53" spans="1:14" x14ac:dyDescent="0.25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24" t="s">
        <v>80</v>
      </c>
      <c r="N53" s="24" t="s">
        <v>80</v>
      </c>
    </row>
    <row r="54" spans="1:14" x14ac:dyDescent="0.25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24" t="s">
        <v>80</v>
      </c>
      <c r="N54" s="24" t="s">
        <v>80</v>
      </c>
    </row>
    <row r="55" spans="1:14" x14ac:dyDescent="0.25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24" t="s">
        <v>80</v>
      </c>
      <c r="N55" s="24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7" t="s">
        <v>80</v>
      </c>
      <c r="N56" s="24" t="s">
        <v>80</v>
      </c>
    </row>
    <row r="57" spans="1:14" x14ac:dyDescent="0.25">
      <c r="A57" s="22" t="s">
        <v>18</v>
      </c>
      <c r="B57" s="22" t="s">
        <v>79</v>
      </c>
      <c r="C57" s="22">
        <v>0.33020087069253057</v>
      </c>
      <c r="D57" s="22">
        <v>0.25815064791173103</v>
      </c>
      <c r="E57" s="22">
        <v>0.22756975036161142</v>
      </c>
      <c r="F57" s="22">
        <v>0.20933086832565762</v>
      </c>
      <c r="G57" s="22">
        <v>0.26540207686807049</v>
      </c>
      <c r="H57" s="22">
        <v>0.23533953258482931</v>
      </c>
      <c r="I57" s="22">
        <v>0.12289644789112808</v>
      </c>
      <c r="J57" s="22">
        <v>0.24839478749704735</v>
      </c>
      <c r="K57" s="22">
        <v>0.18840270376540991</v>
      </c>
      <c r="L57" s="22">
        <v>0.1519355678562504</v>
      </c>
      <c r="M57" s="25" t="s">
        <v>80</v>
      </c>
      <c r="N57" s="25" t="s">
        <v>80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7.285156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43586</v>
      </c>
      <c r="D5" s="13">
        <v>43617</v>
      </c>
      <c r="E5" s="13">
        <v>43647</v>
      </c>
      <c r="F5" s="13">
        <v>43678</v>
      </c>
      <c r="G5" s="13">
        <v>43709</v>
      </c>
      <c r="H5" s="13">
        <v>43739</v>
      </c>
      <c r="I5" s="13">
        <v>43770</v>
      </c>
      <c r="J5" s="13">
        <v>43800</v>
      </c>
      <c r="K5" s="13">
        <v>43831</v>
      </c>
      <c r="L5" s="13">
        <v>43862</v>
      </c>
      <c r="M5" s="13">
        <v>43891</v>
      </c>
      <c r="N5" s="13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24" t="s">
        <v>80</v>
      </c>
      <c r="O6" s="2"/>
      <c r="Q6" t="s">
        <v>7</v>
      </c>
      <c r="R6" s="2">
        <v>2.1199385629157677</v>
      </c>
      <c r="S6" s="2">
        <v>2.4566381665343799</v>
      </c>
      <c r="T6" s="15"/>
    </row>
    <row r="7" spans="1:20" x14ac:dyDescent="0.25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24" t="s">
        <v>80</v>
      </c>
      <c r="O7" s="2"/>
      <c r="Q7" t="s">
        <v>8</v>
      </c>
      <c r="R7" s="2">
        <v>2.7173505602713917</v>
      </c>
      <c r="S7" s="2">
        <v>3.1559514439251233</v>
      </c>
      <c r="T7" s="15"/>
    </row>
    <row r="8" spans="1:20" x14ac:dyDescent="0.25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24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5"/>
    </row>
    <row r="9" spans="1:20" x14ac:dyDescent="0.25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24" t="s">
        <v>80</v>
      </c>
      <c r="O9" s="2"/>
      <c r="Q9" t="s">
        <v>9</v>
      </c>
      <c r="R9" s="2">
        <v>2.9289576057307762</v>
      </c>
      <c r="S9" s="2">
        <v>2.8686069259595222</v>
      </c>
      <c r="T9" s="15"/>
    </row>
    <row r="10" spans="1:20" x14ac:dyDescent="0.25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24" t="s">
        <v>80</v>
      </c>
      <c r="Q10" t="s">
        <v>10</v>
      </c>
      <c r="R10" s="2">
        <v>2.3394463696350249</v>
      </c>
      <c r="S10" s="2">
        <v>2.4391268133226194</v>
      </c>
      <c r="T10" s="15"/>
    </row>
    <row r="11" spans="1:20" x14ac:dyDescent="0.25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24" t="s">
        <v>80</v>
      </c>
      <c r="Q11" t="s">
        <v>11</v>
      </c>
      <c r="R11" s="2">
        <v>2.7055831669364632</v>
      </c>
      <c r="S11" s="2">
        <v>2.9955339296903762</v>
      </c>
      <c r="T11" s="15"/>
    </row>
    <row r="12" spans="1:20" s="3" customFormat="1" x14ac:dyDescent="0.25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24" t="s">
        <v>80</v>
      </c>
      <c r="Q12" s="3" t="s">
        <v>47</v>
      </c>
      <c r="R12" s="4">
        <v>2.751488278724787</v>
      </c>
      <c r="S12" s="4">
        <v>2.7959304125835054</v>
      </c>
      <c r="T12" s="16"/>
    </row>
    <row r="13" spans="1:20" x14ac:dyDescent="0.25">
      <c r="A13" s="22" t="s">
        <v>18</v>
      </c>
      <c r="B13" s="22" t="s">
        <v>63</v>
      </c>
      <c r="C13" s="22">
        <v>2.579971066363306</v>
      </c>
      <c r="D13" s="22">
        <v>2.6962343649529008</v>
      </c>
      <c r="E13" s="22">
        <v>2.712074711946483</v>
      </c>
      <c r="F13" s="22">
        <v>2.6057992367918601</v>
      </c>
      <c r="G13" s="22">
        <v>2.4913307570241319</v>
      </c>
      <c r="H13" s="22">
        <v>2.5762101230809837</v>
      </c>
      <c r="I13" s="22">
        <v>2.663857870140474</v>
      </c>
      <c r="J13" s="22">
        <v>2.5851711631464225</v>
      </c>
      <c r="K13" s="22">
        <v>3.0035713242771074</v>
      </c>
      <c r="L13" s="22">
        <v>2.9324951016455776</v>
      </c>
      <c r="M13" s="22">
        <v>2.6399666865973761</v>
      </c>
      <c r="N13" s="25" t="s">
        <v>80</v>
      </c>
      <c r="O13" s="22"/>
      <c r="P13" s="22"/>
      <c r="Q13" s="22" t="s">
        <v>12</v>
      </c>
      <c r="R13" s="22">
        <v>2.5703388200597388</v>
      </c>
      <c r="S13" s="22">
        <v>2.8586777041733535</v>
      </c>
      <c r="T13" s="26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43586</v>
      </c>
      <c r="D17" s="13">
        <v>43617</v>
      </c>
      <c r="E17" s="13">
        <v>43647</v>
      </c>
      <c r="F17" s="13">
        <v>43678</v>
      </c>
      <c r="G17" s="13">
        <v>43709</v>
      </c>
      <c r="H17" s="13">
        <v>43739</v>
      </c>
      <c r="I17" s="13">
        <v>43770</v>
      </c>
      <c r="J17" s="13">
        <v>43800</v>
      </c>
      <c r="K17" s="13">
        <v>43831</v>
      </c>
      <c r="L17" s="13">
        <v>43862</v>
      </c>
      <c r="M17" s="13">
        <v>43891</v>
      </c>
      <c r="N17" s="13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24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24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25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24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25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24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25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24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25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24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s="18" customFormat="1" x14ac:dyDescent="0.25">
      <c r="A24" s="18" t="s">
        <v>52</v>
      </c>
      <c r="B24" s="18" t="s">
        <v>70</v>
      </c>
      <c r="C24" s="19">
        <v>2.3804120689265851E-3</v>
      </c>
      <c r="D24" s="19">
        <v>3.0498008606487659E-3</v>
      </c>
      <c r="E24" s="19">
        <v>1.133340291693008E-2</v>
      </c>
      <c r="F24" s="19">
        <v>1.9494522601577913E-2</v>
      </c>
      <c r="G24" s="19">
        <v>2.4943690953056041E-2</v>
      </c>
      <c r="H24" s="19">
        <v>9.4149623456682097E-2</v>
      </c>
      <c r="I24" s="19">
        <v>8.7127593186810959E-2</v>
      </c>
      <c r="J24" s="19">
        <v>7.5760596824375082E-2</v>
      </c>
      <c r="K24" s="19">
        <v>9.7094213447746824E-2</v>
      </c>
      <c r="L24" s="19">
        <v>0.10187835045298321</v>
      </c>
      <c r="M24" s="19">
        <v>0.11746315681006703</v>
      </c>
      <c r="N24" s="24" t="s">
        <v>80</v>
      </c>
      <c r="O24" s="19"/>
      <c r="P24" s="19"/>
      <c r="Q24" s="19" t="s">
        <v>48</v>
      </c>
      <c r="R24" s="19">
        <v>2.6519970239083701E-2</v>
      </c>
      <c r="S24" s="19">
        <v>0.37934699179713816</v>
      </c>
    </row>
    <row r="25" spans="1:19" x14ac:dyDescent="0.25">
      <c r="A25" s="22" t="s">
        <v>18</v>
      </c>
      <c r="B25" s="22" t="s">
        <v>71</v>
      </c>
      <c r="C25" s="22">
        <v>1.3956367573819684E-3</v>
      </c>
      <c r="D25" s="22">
        <v>2.2768358388631782E-3</v>
      </c>
      <c r="E25" s="22">
        <v>6.3173825815594498E-3</v>
      </c>
      <c r="F25" s="22">
        <v>1.1988085213507027E-2</v>
      </c>
      <c r="G25" s="22">
        <v>1.4084166237341655E-2</v>
      </c>
      <c r="H25" s="22">
        <v>3.3871571172670034E-2</v>
      </c>
      <c r="I25" s="22">
        <v>3.4660005406511818E-2</v>
      </c>
      <c r="J25" s="22">
        <v>3.0503574791235444E-2</v>
      </c>
      <c r="K25" s="22">
        <v>6.3532699064202447E-2</v>
      </c>
      <c r="L25" s="22">
        <v>6.9878061431492888E-2</v>
      </c>
      <c r="M25" s="22">
        <v>6.2221117870499665E-2</v>
      </c>
      <c r="N25" s="25" t="s">
        <v>80</v>
      </c>
      <c r="O25" s="22"/>
      <c r="P25" s="22"/>
      <c r="Q25" s="22" t="s">
        <v>37</v>
      </c>
      <c r="R25" s="22">
        <v>1.1258104833256066E-2</v>
      </c>
      <c r="S25" s="22">
        <v>0.41030973439889262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43586</v>
      </c>
      <c r="D29" s="13">
        <v>43617</v>
      </c>
      <c r="E29" s="13">
        <v>43647</v>
      </c>
      <c r="F29" s="13">
        <v>43678</v>
      </c>
      <c r="G29" s="13">
        <v>43709</v>
      </c>
      <c r="H29" s="13">
        <v>43739</v>
      </c>
      <c r="I29" s="13">
        <v>43770</v>
      </c>
      <c r="J29" s="13">
        <v>43800</v>
      </c>
      <c r="K29" s="13">
        <v>43831</v>
      </c>
      <c r="L29" s="13">
        <v>43862</v>
      </c>
      <c r="M29" s="13">
        <v>43891</v>
      </c>
      <c r="N29" s="13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25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25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25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4"/>
    </row>
    <row r="34" spans="1:20" x14ac:dyDescent="0.25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25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25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25">
      <c r="A37" s="22" t="s">
        <v>18</v>
      </c>
      <c r="B37" s="22" t="s">
        <v>44</v>
      </c>
      <c r="C37" s="22">
        <v>2.578575429605924</v>
      </c>
      <c r="D37" s="22">
        <v>2.6939575291140376</v>
      </c>
      <c r="E37" s="22">
        <v>2.7057573293649235</v>
      </c>
      <c r="F37" s="22">
        <v>2.5938111515783531</v>
      </c>
      <c r="G37" s="22">
        <v>2.4772465907867902</v>
      </c>
      <c r="H37" s="22">
        <v>2.5423385519083137</v>
      </c>
      <c r="I37" s="22">
        <v>2.6291978647339622</v>
      </c>
      <c r="J37" s="22">
        <v>2.554667588355187</v>
      </c>
      <c r="K37" s="22">
        <v>2.9400386252129049</v>
      </c>
      <c r="L37" s="22">
        <v>2.8626170402140847</v>
      </c>
      <c r="M37" s="22">
        <v>2.5777455687268764</v>
      </c>
      <c r="N37" s="22">
        <v>1.4130706449439772</v>
      </c>
      <c r="O37" s="22"/>
      <c r="P37" s="22"/>
      <c r="Q37" s="22" t="s">
        <v>44</v>
      </c>
      <c r="R37" s="22">
        <v>2.5590807152264827</v>
      </c>
      <c r="S37" s="22">
        <v>2.4483679697744609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43586</v>
      </c>
      <c r="D39" s="13">
        <v>43617</v>
      </c>
      <c r="E39" s="13">
        <v>43647</v>
      </c>
      <c r="F39" s="13">
        <v>43678</v>
      </c>
      <c r="G39" s="13">
        <v>43709</v>
      </c>
      <c r="H39" s="13">
        <v>43739</v>
      </c>
      <c r="I39" s="13">
        <v>43770</v>
      </c>
      <c r="J39" s="13">
        <v>43800</v>
      </c>
      <c r="K39" s="13">
        <v>43831</v>
      </c>
      <c r="L39" s="13">
        <v>43862</v>
      </c>
      <c r="M39" s="13">
        <v>43891</v>
      </c>
      <c r="N39" s="13">
        <v>43922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25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25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25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25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25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25">
      <c r="A47" s="22" t="s">
        <v>18</v>
      </c>
      <c r="B47" s="22" t="s">
        <v>6</v>
      </c>
      <c r="C47" s="22">
        <v>2.1083549112242674</v>
      </c>
      <c r="D47" s="22">
        <v>2.3687504494628926</v>
      </c>
      <c r="E47" s="22">
        <v>2.4653167717711404</v>
      </c>
      <c r="F47" s="22">
        <v>2.392715812139051</v>
      </c>
      <c r="G47" s="22">
        <v>2.3054732542915852</v>
      </c>
      <c r="H47" s="22">
        <v>2.3168164865574887</v>
      </c>
      <c r="I47" s="22">
        <v>2.4350752316864059</v>
      </c>
      <c r="J47" s="22">
        <v>2.4695831626804479</v>
      </c>
      <c r="K47" s="22">
        <v>2.7977709519421117</v>
      </c>
      <c r="L47" s="22">
        <v>2.795186417034639</v>
      </c>
      <c r="M47" s="22">
        <v>2.5647140008944502</v>
      </c>
      <c r="N47" s="22">
        <v>1.4130706449439772</v>
      </c>
    </row>
    <row r="49" spans="1:14" x14ac:dyDescent="0.25">
      <c r="A49" s="23" t="s">
        <v>22</v>
      </c>
      <c r="B49" s="5" t="s">
        <v>0</v>
      </c>
      <c r="C49" s="13">
        <v>43586</v>
      </c>
      <c r="D49" s="13">
        <v>43617</v>
      </c>
      <c r="E49" s="13">
        <v>43647</v>
      </c>
      <c r="F49" s="13">
        <v>43678</v>
      </c>
      <c r="G49" s="13">
        <v>43709</v>
      </c>
      <c r="H49" s="13">
        <v>43739</v>
      </c>
      <c r="I49" s="13">
        <v>43770</v>
      </c>
      <c r="J49" s="13">
        <v>43800</v>
      </c>
      <c r="K49" s="13">
        <v>43831</v>
      </c>
      <c r="L49" s="13">
        <v>43862</v>
      </c>
      <c r="M49" s="13">
        <v>43891</v>
      </c>
      <c r="N49" s="13">
        <v>43922</v>
      </c>
    </row>
    <row r="50" spans="1:14" x14ac:dyDescent="0.25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24" t="s">
        <v>80</v>
      </c>
    </row>
    <row r="51" spans="1:14" x14ac:dyDescent="0.25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24" t="s">
        <v>80</v>
      </c>
    </row>
    <row r="52" spans="1:14" x14ac:dyDescent="0.25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24" t="s">
        <v>80</v>
      </c>
    </row>
    <row r="53" spans="1:14" x14ac:dyDescent="0.25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24" t="s">
        <v>80</v>
      </c>
    </row>
    <row r="54" spans="1:14" x14ac:dyDescent="0.25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24" t="s">
        <v>80</v>
      </c>
    </row>
    <row r="55" spans="1:14" x14ac:dyDescent="0.25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24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24" t="s">
        <v>80</v>
      </c>
    </row>
    <row r="57" spans="1:14" x14ac:dyDescent="0.25">
      <c r="A57" s="22" t="s">
        <v>18</v>
      </c>
      <c r="B57" s="22" t="s">
        <v>79</v>
      </c>
      <c r="C57" s="22">
        <v>0.47161615513903854</v>
      </c>
      <c r="D57" s="22">
        <v>0.32748391549000821</v>
      </c>
      <c r="E57" s="22">
        <v>0.24675794017534258</v>
      </c>
      <c r="F57" s="22">
        <v>0.21308342465280905</v>
      </c>
      <c r="G57" s="22">
        <v>0.18585750273254664</v>
      </c>
      <c r="H57" s="22">
        <v>0.25939363652349501</v>
      </c>
      <c r="I57" s="22">
        <v>0.2287826384540681</v>
      </c>
      <c r="J57" s="22">
        <v>0.11558800046597462</v>
      </c>
      <c r="K57" s="22">
        <v>0.20580037233499571</v>
      </c>
      <c r="L57" s="22">
        <v>0.13730868461093859</v>
      </c>
      <c r="M57" s="22">
        <v>7.525268570292587E-2</v>
      </c>
      <c r="N57" s="25" t="s">
        <v>80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27.425781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43556</v>
      </c>
      <c r="D5" s="13">
        <v>43586</v>
      </c>
      <c r="E5" s="13">
        <v>43617</v>
      </c>
      <c r="F5" s="13">
        <v>43647</v>
      </c>
      <c r="G5" s="13">
        <v>43678</v>
      </c>
      <c r="H5" s="13">
        <v>43709</v>
      </c>
      <c r="I5" s="13">
        <v>43739</v>
      </c>
      <c r="J5" s="13">
        <v>43770</v>
      </c>
      <c r="K5" s="13">
        <v>43800</v>
      </c>
      <c r="L5" s="13">
        <v>43831</v>
      </c>
      <c r="M5" s="13">
        <v>43862</v>
      </c>
      <c r="N5" s="13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5"/>
    </row>
    <row r="7" spans="1:20" x14ac:dyDescent="0.25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5"/>
    </row>
    <row r="8" spans="1:20" x14ac:dyDescent="0.25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5"/>
    </row>
    <row r="9" spans="1:20" x14ac:dyDescent="0.25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5"/>
    </row>
    <row r="10" spans="1:20" x14ac:dyDescent="0.25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5"/>
    </row>
    <row r="11" spans="1:20" x14ac:dyDescent="0.25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6"/>
    </row>
    <row r="13" spans="1:20" x14ac:dyDescent="0.25">
      <c r="A13" s="22" t="s">
        <v>18</v>
      </c>
      <c r="B13" s="22" t="s">
        <v>12</v>
      </c>
      <c r="C13" s="22">
        <v>2.5200421057417191</v>
      </c>
      <c r="D13" s="22">
        <v>2.5607998003834003</v>
      </c>
      <c r="E13" s="22">
        <v>2.6732846347710781</v>
      </c>
      <c r="F13" s="22">
        <v>2.6875613951831707</v>
      </c>
      <c r="G13" s="22">
        <v>2.5899904964610911</v>
      </c>
      <c r="H13" s="22">
        <v>2.4735988798164366</v>
      </c>
      <c r="I13" s="22">
        <v>2.5487688816465397</v>
      </c>
      <c r="J13" s="22">
        <v>2.644029519711327</v>
      </c>
      <c r="K13" s="22">
        <v>2.5657818639237391</v>
      </c>
      <c r="L13" s="22">
        <v>2.9887686579139197</v>
      </c>
      <c r="M13" s="22">
        <v>2.9494599291135963</v>
      </c>
      <c r="N13" s="22">
        <v>2.7026602406540428</v>
      </c>
      <c r="O13" s="22"/>
      <c r="P13" s="22"/>
      <c r="Q13" s="22" t="s">
        <v>12</v>
      </c>
      <c r="R13" s="22">
        <v>2.5528320737476857</v>
      </c>
      <c r="S13" s="22">
        <v>2.8802962758938531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43556</v>
      </c>
      <c r="D17" s="13">
        <v>43586</v>
      </c>
      <c r="E17" s="13">
        <v>43617</v>
      </c>
      <c r="F17" s="13">
        <v>43647</v>
      </c>
      <c r="G17" s="13">
        <v>43678</v>
      </c>
      <c r="H17" s="13">
        <v>43709</v>
      </c>
      <c r="I17" s="13">
        <v>43739</v>
      </c>
      <c r="J17" s="13">
        <v>43770</v>
      </c>
      <c r="K17" s="13">
        <v>43800</v>
      </c>
      <c r="L17" s="13">
        <v>43831</v>
      </c>
      <c r="M17" s="13">
        <v>43862</v>
      </c>
      <c r="N17" s="13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25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25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25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25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s="18" customFormat="1" x14ac:dyDescent="0.25">
      <c r="A24" s="18" t="s">
        <v>52</v>
      </c>
      <c r="B24" s="18" t="s">
        <v>48</v>
      </c>
      <c r="C24" s="19">
        <v>2.9618609554531439E-3</v>
      </c>
      <c r="D24" s="19">
        <v>4.2483636502268496E-3</v>
      </c>
      <c r="E24" s="19">
        <v>4.5465823768293667E-3</v>
      </c>
      <c r="F24" s="19">
        <v>8.7626692590498934E-3</v>
      </c>
      <c r="G24" s="19">
        <v>1.0308629348271037E-2</v>
      </c>
      <c r="H24" s="19">
        <v>5.7320397724431871E-3</v>
      </c>
      <c r="I24" s="19">
        <v>8.4126617390865022E-2</v>
      </c>
      <c r="J24" s="19">
        <v>9.6633049654610836E-2</v>
      </c>
      <c r="K24" s="19">
        <v>9.3072716946029477E-2</v>
      </c>
      <c r="L24" s="19">
        <v>0.12607421122856977</v>
      </c>
      <c r="M24" s="19">
        <v>0.13552394664567435</v>
      </c>
      <c r="N24" s="19">
        <v>0.13611758859446788</v>
      </c>
      <c r="O24" s="19"/>
      <c r="P24" s="19"/>
      <c r="Q24" s="19" t="s">
        <v>48</v>
      </c>
      <c r="R24" s="19">
        <v>2.5866044112814901E-2</v>
      </c>
      <c r="S24" s="19">
        <v>0.13257191548957081</v>
      </c>
    </row>
    <row r="25" spans="1:19" x14ac:dyDescent="0.25">
      <c r="A25" s="22" t="s">
        <v>18</v>
      </c>
      <c r="B25" s="22" t="s">
        <v>37</v>
      </c>
      <c r="C25" s="22">
        <v>1.6010708747824509E-3</v>
      </c>
      <c r="D25" s="22">
        <v>5.4800503886727192E-3</v>
      </c>
      <c r="E25" s="22">
        <v>4.091971370820513E-3</v>
      </c>
      <c r="F25" s="22">
        <v>7.7563580994173265E-3</v>
      </c>
      <c r="G25" s="22">
        <v>1.4141194551358538E-2</v>
      </c>
      <c r="H25" s="22">
        <v>2.0314088248249096E-2</v>
      </c>
      <c r="I25" s="22">
        <v>4.0452784187669177E-2</v>
      </c>
      <c r="J25" s="22">
        <v>4.5439214072306111E-2</v>
      </c>
      <c r="K25" s="22">
        <v>4.3940679195219268E-2</v>
      </c>
      <c r="L25" s="22">
        <v>9.0118115661003362E-2</v>
      </c>
      <c r="M25" s="22">
        <v>0.10363767523575884</v>
      </c>
      <c r="N25" s="22">
        <v>0.14601922312932381</v>
      </c>
      <c r="O25" s="22"/>
      <c r="P25" s="22"/>
      <c r="Q25" s="22" t="s">
        <v>37</v>
      </c>
      <c r="R25" s="22">
        <v>1.5268117582374785E-2</v>
      </c>
      <c r="S25" s="22">
        <v>0.11325833800869534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43556</v>
      </c>
      <c r="D29" s="13">
        <v>43586</v>
      </c>
      <c r="E29" s="13">
        <v>43617</v>
      </c>
      <c r="F29" s="13">
        <v>43647</v>
      </c>
      <c r="G29" s="13">
        <v>43678</v>
      </c>
      <c r="H29" s="13">
        <v>43709</v>
      </c>
      <c r="I29" s="13">
        <v>43739</v>
      </c>
      <c r="J29" s="13">
        <v>43770</v>
      </c>
      <c r="K29" s="13">
        <v>43800</v>
      </c>
      <c r="L29" s="13">
        <v>43831</v>
      </c>
      <c r="M29" s="13">
        <v>43862</v>
      </c>
      <c r="N29" s="13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25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25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25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4"/>
    </row>
    <row r="34" spans="1:20" x14ac:dyDescent="0.25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25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25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25">
      <c r="A37" s="22" t="s">
        <v>18</v>
      </c>
      <c r="B37" s="22" t="s">
        <v>44</v>
      </c>
      <c r="C37" s="22">
        <v>2.5184410348669366</v>
      </c>
      <c r="D37" s="22">
        <v>2.5553197499947276</v>
      </c>
      <c r="E37" s="22">
        <v>2.6691926634002576</v>
      </c>
      <c r="F37" s="22">
        <v>2.6798050370837534</v>
      </c>
      <c r="G37" s="22">
        <v>2.5758493019097326</v>
      </c>
      <c r="H37" s="22">
        <v>2.4532847915681875</v>
      </c>
      <c r="I37" s="22">
        <v>2.5083160974588705</v>
      </c>
      <c r="J37" s="22">
        <v>2.5985903056390209</v>
      </c>
      <c r="K37" s="22">
        <v>2.5218411847285198</v>
      </c>
      <c r="L37" s="22">
        <v>2.8986505422529163</v>
      </c>
      <c r="M37" s="22">
        <v>2.8458222538778375</v>
      </c>
      <c r="N37" s="22">
        <v>2.556641017524719</v>
      </c>
      <c r="O37" s="22"/>
      <c r="P37" s="22"/>
      <c r="Q37" s="22" t="s">
        <v>44</v>
      </c>
      <c r="R37" s="22">
        <v>2.5375639561653109</v>
      </c>
      <c r="S37" s="22">
        <v>2.7670379378851577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43556</v>
      </c>
      <c r="D39" s="13">
        <v>43586</v>
      </c>
      <c r="E39" s="13">
        <v>43617</v>
      </c>
      <c r="F39" s="13">
        <v>43647</v>
      </c>
      <c r="G39" s="13">
        <v>43678</v>
      </c>
      <c r="H39" s="13">
        <v>43709</v>
      </c>
      <c r="I39" s="13">
        <v>43739</v>
      </c>
      <c r="J39" s="13">
        <v>43770</v>
      </c>
      <c r="K39" s="13">
        <v>43800</v>
      </c>
      <c r="L39" s="13">
        <v>43831</v>
      </c>
      <c r="M39" s="13">
        <v>43862</v>
      </c>
      <c r="N39" s="13">
        <v>43891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25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25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25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25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25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25">
      <c r="A47" s="22" t="s">
        <v>18</v>
      </c>
      <c r="B47" s="22" t="s">
        <v>6</v>
      </c>
      <c r="C47" s="22">
        <v>1.8881785897442895</v>
      </c>
      <c r="D47" s="22">
        <v>2.1008434014100414</v>
      </c>
      <c r="E47" s="22">
        <v>2.3641687549556996</v>
      </c>
      <c r="F47" s="22">
        <v>2.4524378844055854</v>
      </c>
      <c r="G47" s="22">
        <v>2.3816528744784904</v>
      </c>
      <c r="H47" s="22">
        <v>2.2896299594461715</v>
      </c>
      <c r="I47" s="22">
        <v>2.2948579187976903</v>
      </c>
      <c r="J47" s="22">
        <v>2.4165829018699805</v>
      </c>
      <c r="K47" s="22">
        <v>2.4504211693360949</v>
      </c>
      <c r="L47" s="22">
        <v>2.7896267240494339</v>
      </c>
      <c r="M47" s="22">
        <v>2.7872078365604982</v>
      </c>
      <c r="N47" s="22">
        <v>2.556641017524719</v>
      </c>
    </row>
    <row r="49" spans="1:14" x14ac:dyDescent="0.25">
      <c r="A49" s="23" t="s">
        <v>22</v>
      </c>
      <c r="B49" s="5" t="s">
        <v>0</v>
      </c>
      <c r="C49" s="13">
        <v>43556</v>
      </c>
      <c r="D49" s="13">
        <v>43586</v>
      </c>
      <c r="E49" s="13">
        <v>43617</v>
      </c>
      <c r="F49" s="13">
        <v>43647</v>
      </c>
      <c r="G49" s="13">
        <v>43678</v>
      </c>
      <c r="H49" s="13">
        <v>43709</v>
      </c>
      <c r="I49" s="13">
        <v>43739</v>
      </c>
      <c r="J49" s="13">
        <v>43770</v>
      </c>
      <c r="K49" s="13">
        <v>43800</v>
      </c>
      <c r="L49" s="13">
        <v>43831</v>
      </c>
      <c r="M49" s="13">
        <v>43862</v>
      </c>
      <c r="N49" s="13">
        <v>43891</v>
      </c>
    </row>
    <row r="50" spans="1:14" x14ac:dyDescent="0.25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25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25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25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25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25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25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25">
      <c r="A57" s="22" t="s">
        <v>18</v>
      </c>
      <c r="B57" s="22" t="s">
        <v>29</v>
      </c>
      <c r="C57" s="22">
        <v>0.63186351599742951</v>
      </c>
      <c r="D57" s="22">
        <v>0.45995639897335883</v>
      </c>
      <c r="E57" s="22">
        <v>0.30911587981537858</v>
      </c>
      <c r="F57" s="22">
        <v>0.23512351077758531</v>
      </c>
      <c r="G57" s="22">
        <v>0.20833762198260075</v>
      </c>
      <c r="H57" s="22">
        <v>0.18396892037026502</v>
      </c>
      <c r="I57" s="22">
        <v>0.2539109628488494</v>
      </c>
      <c r="J57" s="22">
        <v>0.22744661784134657</v>
      </c>
      <c r="K57" s="22">
        <v>0.1153606945876442</v>
      </c>
      <c r="L57" s="22">
        <v>0.19914193386448575</v>
      </c>
      <c r="M57" s="22">
        <v>0.16225209255309814</v>
      </c>
      <c r="N57" s="22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43525</v>
      </c>
      <c r="D5" s="13">
        <v>43556</v>
      </c>
      <c r="E5" s="13">
        <v>43586</v>
      </c>
      <c r="F5" s="13">
        <v>43617</v>
      </c>
      <c r="G5" s="13">
        <v>43647</v>
      </c>
      <c r="H5" s="13">
        <v>43678</v>
      </c>
      <c r="I5" s="13">
        <v>43709</v>
      </c>
      <c r="J5" s="13">
        <v>43739</v>
      </c>
      <c r="K5" s="13">
        <v>43770</v>
      </c>
      <c r="L5" s="13">
        <v>43800</v>
      </c>
      <c r="M5" s="13">
        <v>43831</v>
      </c>
      <c r="N5" s="13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5"/>
    </row>
    <row r="7" spans="1:20" x14ac:dyDescent="0.25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5"/>
    </row>
    <row r="8" spans="1:20" x14ac:dyDescent="0.25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5"/>
    </row>
    <row r="9" spans="1:20" x14ac:dyDescent="0.25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5"/>
    </row>
    <row r="10" spans="1:20" x14ac:dyDescent="0.25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5"/>
    </row>
    <row r="11" spans="1:20" x14ac:dyDescent="0.25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6"/>
    </row>
    <row r="13" spans="1:20" x14ac:dyDescent="0.25">
      <c r="A13" s="22" t="s">
        <v>18</v>
      </c>
      <c r="B13" s="22" t="s">
        <v>12</v>
      </c>
      <c r="C13" s="22">
        <v>2.4019377118367506</v>
      </c>
      <c r="D13" s="22">
        <v>2.5246377860050009</v>
      </c>
      <c r="E13" s="22">
        <v>2.5646645521791251</v>
      </c>
      <c r="F13" s="22">
        <v>2.6745695741885749</v>
      </c>
      <c r="G13" s="22">
        <v>2.6919699106488229</v>
      </c>
      <c r="H13" s="22">
        <v>2.5912000957116748</v>
      </c>
      <c r="I13" s="22">
        <v>2.4742619798699632</v>
      </c>
      <c r="J13" s="22">
        <v>2.5571439242087468</v>
      </c>
      <c r="K13" s="22">
        <v>2.6483265834590259</v>
      </c>
      <c r="L13" s="22">
        <v>2.5658309583240997</v>
      </c>
      <c r="M13" s="22">
        <v>2.9612304048502249</v>
      </c>
      <c r="N13" s="22">
        <v>2.9041933793411965</v>
      </c>
      <c r="O13" s="22"/>
      <c r="P13" s="22"/>
      <c r="Q13" s="22" t="s">
        <v>12</v>
      </c>
      <c r="R13" s="22">
        <v>2.555223908335051</v>
      </c>
      <c r="S13" s="22">
        <v>2.9327118920957105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43525</v>
      </c>
      <c r="D17" s="13">
        <v>43556</v>
      </c>
      <c r="E17" s="13">
        <v>43586</v>
      </c>
      <c r="F17" s="13">
        <v>43617</v>
      </c>
      <c r="G17" s="13">
        <v>43647</v>
      </c>
      <c r="H17" s="13">
        <v>43678</v>
      </c>
      <c r="I17" s="13">
        <v>43709</v>
      </c>
      <c r="J17" s="13">
        <v>43739</v>
      </c>
      <c r="K17" s="13">
        <v>43770</v>
      </c>
      <c r="L17" s="13">
        <v>43800</v>
      </c>
      <c r="M17" s="13">
        <v>43831</v>
      </c>
      <c r="N17" s="13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25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25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25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25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s="18" customFormat="1" x14ac:dyDescent="0.25">
      <c r="A24" s="18" t="s">
        <v>52</v>
      </c>
      <c r="B24" s="18" t="s">
        <v>48</v>
      </c>
      <c r="C24" s="19">
        <v>1.5921048838092311E-3</v>
      </c>
      <c r="D24" s="19">
        <v>4.5528718768599319E-3</v>
      </c>
      <c r="E24" s="19">
        <v>5.927022305887153E-3</v>
      </c>
      <c r="F24" s="19">
        <v>4.3855261784484512E-3</v>
      </c>
      <c r="G24" s="19">
        <v>1.4857258252288563E-2</v>
      </c>
      <c r="H24" s="19">
        <v>2.8656444428354355E-2</v>
      </c>
      <c r="I24" s="19">
        <v>8.5743597332577082E-3</v>
      </c>
      <c r="J24" s="19">
        <v>0.12847716364704365</v>
      </c>
      <c r="K24" s="19">
        <v>0.14536358898934987</v>
      </c>
      <c r="L24" s="19">
        <v>0.13080386965586666</v>
      </c>
      <c r="M24" s="19">
        <v>0.1628085398002681</v>
      </c>
      <c r="N24" s="19">
        <v>0.16722057737147766</v>
      </c>
      <c r="O24" s="19"/>
      <c r="P24" s="19"/>
      <c r="Q24" s="19" t="s">
        <v>48</v>
      </c>
      <c r="R24" s="19">
        <v>3.9432517495930242E-2</v>
      </c>
      <c r="S24" s="19">
        <v>0.16501455858587288</v>
      </c>
    </row>
    <row r="25" spans="1:19" x14ac:dyDescent="0.25">
      <c r="A25" s="22" t="s">
        <v>18</v>
      </c>
      <c r="B25" s="22" t="s">
        <v>37</v>
      </c>
      <c r="C25" s="22">
        <v>1.3610384065705361E-3</v>
      </c>
      <c r="D25" s="22">
        <v>7.8397505573759574E-3</v>
      </c>
      <c r="E25" s="22">
        <v>8.8526907452282089E-3</v>
      </c>
      <c r="F25" s="22">
        <v>1.0021911871949563E-2</v>
      </c>
      <c r="G25" s="22">
        <v>1.2995702511740426E-2</v>
      </c>
      <c r="H25" s="22">
        <v>2.2431842849534256E-2</v>
      </c>
      <c r="I25" s="22">
        <v>2.5264954499339076E-2</v>
      </c>
      <c r="J25" s="22">
        <v>5.80720334483944E-2</v>
      </c>
      <c r="K25" s="22">
        <v>6.1463595956523065E-2</v>
      </c>
      <c r="L25" s="22">
        <v>5.7806497618334785E-2</v>
      </c>
      <c r="M25" s="22">
        <v>0.12009093480900512</v>
      </c>
      <c r="N25" s="22">
        <v>0.11698554278069828</v>
      </c>
      <c r="O25" s="22"/>
      <c r="P25" s="22"/>
      <c r="Q25" s="22" t="s">
        <v>37</v>
      </c>
      <c r="R25" s="22">
        <v>2.2175834872082412E-2</v>
      </c>
      <c r="S25" s="22">
        <v>0.11853823879485148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43525</v>
      </c>
      <c r="D29" s="13">
        <v>43556</v>
      </c>
      <c r="E29" s="13">
        <v>43586</v>
      </c>
      <c r="F29" s="13">
        <v>43617</v>
      </c>
      <c r="G29" s="13">
        <v>43647</v>
      </c>
      <c r="H29" s="13">
        <v>43678</v>
      </c>
      <c r="I29" s="13">
        <v>43709</v>
      </c>
      <c r="J29" s="13">
        <v>43739</v>
      </c>
      <c r="K29" s="13">
        <v>43770</v>
      </c>
      <c r="L29" s="13">
        <v>43800</v>
      </c>
      <c r="M29" s="13">
        <v>43831</v>
      </c>
      <c r="N29" s="13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25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25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25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4"/>
    </row>
    <row r="34" spans="1:20" x14ac:dyDescent="0.25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25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25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25">
      <c r="A37" s="22" t="s">
        <v>18</v>
      </c>
      <c r="B37" s="22" t="s">
        <v>44</v>
      </c>
      <c r="C37" s="22">
        <v>2.4005766734301801</v>
      </c>
      <c r="D37" s="22">
        <v>2.5167980354476249</v>
      </c>
      <c r="E37" s="22">
        <v>2.5558118614338969</v>
      </c>
      <c r="F37" s="22">
        <v>2.6645476623166253</v>
      </c>
      <c r="G37" s="22">
        <v>2.6789742081370824</v>
      </c>
      <c r="H37" s="22">
        <v>2.5687682528621405</v>
      </c>
      <c r="I37" s="22">
        <v>2.4489970253706241</v>
      </c>
      <c r="J37" s="22">
        <v>2.4990718907603524</v>
      </c>
      <c r="K37" s="22">
        <v>2.5868629875025029</v>
      </c>
      <c r="L37" s="22">
        <v>2.5080244607057649</v>
      </c>
      <c r="M37" s="22">
        <v>2.8411394700412198</v>
      </c>
      <c r="N37" s="22">
        <v>2.7872078365604982</v>
      </c>
      <c r="O37" s="22"/>
      <c r="P37" s="22"/>
      <c r="Q37" s="22" t="s">
        <v>44</v>
      </c>
      <c r="R37" s="22">
        <v>2.5330480734629686</v>
      </c>
      <c r="S37" s="22">
        <v>2.814173653300859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43525</v>
      </c>
      <c r="D39" s="13">
        <v>43556</v>
      </c>
      <c r="E39" s="13">
        <v>43586</v>
      </c>
      <c r="F39" s="13">
        <v>43617</v>
      </c>
      <c r="G39" s="13">
        <v>43647</v>
      </c>
      <c r="H39" s="13">
        <v>43678</v>
      </c>
      <c r="I39" s="13">
        <v>43709</v>
      </c>
      <c r="J39" s="13">
        <v>43739</v>
      </c>
      <c r="K39" s="13">
        <v>43770</v>
      </c>
      <c r="L39" s="13">
        <v>43800</v>
      </c>
      <c r="M39" s="13">
        <v>43831</v>
      </c>
      <c r="N39" s="13">
        <v>43862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25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25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25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25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25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25">
      <c r="A47" s="22" t="s">
        <v>18</v>
      </c>
      <c r="B47" s="22" t="s">
        <v>6</v>
      </c>
      <c r="C47" s="22">
        <v>2.2565696427070669</v>
      </c>
      <c r="D47" s="22">
        <v>1.8881785897442895</v>
      </c>
      <c r="E47" s="22">
        <v>2.1008434014100414</v>
      </c>
      <c r="F47" s="22">
        <v>2.3641687549556996</v>
      </c>
      <c r="G47" s="22">
        <v>2.4524378844055854</v>
      </c>
      <c r="H47" s="22">
        <v>2.3816528744784904</v>
      </c>
      <c r="I47" s="22">
        <v>2.2896299594461715</v>
      </c>
      <c r="J47" s="22">
        <v>2.2948579187976903</v>
      </c>
      <c r="K47" s="22">
        <v>2.4165829018699805</v>
      </c>
      <c r="L47" s="22">
        <v>2.4504211693360949</v>
      </c>
      <c r="M47" s="22">
        <v>2.7896267240494339</v>
      </c>
      <c r="N47" s="22">
        <v>2.7872078365604982</v>
      </c>
    </row>
    <row r="49" spans="1:14" x14ac:dyDescent="0.25">
      <c r="A49" s="23" t="s">
        <v>22</v>
      </c>
      <c r="B49" s="5" t="s">
        <v>0</v>
      </c>
      <c r="C49" s="13">
        <v>43525</v>
      </c>
      <c r="D49" s="13">
        <v>43556</v>
      </c>
      <c r="E49" s="13">
        <v>43586</v>
      </c>
      <c r="F49" s="13">
        <v>43617</v>
      </c>
      <c r="G49" s="13">
        <v>43647</v>
      </c>
      <c r="H49" s="13">
        <v>43678</v>
      </c>
      <c r="I49" s="13">
        <v>43709</v>
      </c>
      <c r="J49" s="13">
        <v>43739</v>
      </c>
      <c r="K49" s="13">
        <v>43770</v>
      </c>
      <c r="L49" s="13">
        <v>43800</v>
      </c>
      <c r="M49" s="13">
        <v>43831</v>
      </c>
      <c r="N49" s="13">
        <v>43862</v>
      </c>
    </row>
    <row r="50" spans="1:14" x14ac:dyDescent="0.25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25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25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25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25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25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25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25">
      <c r="A57" s="22" t="s">
        <v>18</v>
      </c>
      <c r="B57" s="22" t="s">
        <v>29</v>
      </c>
      <c r="C57" s="22">
        <v>0.1453680691296837</v>
      </c>
      <c r="D57" s="22">
        <v>0.63645919626071135</v>
      </c>
      <c r="E57" s="22">
        <v>0.4638211507690837</v>
      </c>
      <c r="F57" s="22">
        <v>0.31040081923287532</v>
      </c>
      <c r="G57" s="22">
        <v>0.23953202624323744</v>
      </c>
      <c r="H57" s="22">
        <v>0.20954722123318437</v>
      </c>
      <c r="I57" s="22">
        <v>0.18463202042379168</v>
      </c>
      <c r="J57" s="22">
        <v>0.26228600541105651</v>
      </c>
      <c r="K57" s="22">
        <v>0.23174368158904546</v>
      </c>
      <c r="L57" s="22">
        <v>0.1154097889880048</v>
      </c>
      <c r="M57" s="22">
        <v>0.17160368080079103</v>
      </c>
      <c r="N57" s="22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43497</v>
      </c>
      <c r="D5" s="13">
        <v>43525</v>
      </c>
      <c r="E5" s="13">
        <v>43556</v>
      </c>
      <c r="F5" s="13">
        <v>43586</v>
      </c>
      <c r="G5" s="13">
        <v>43617</v>
      </c>
      <c r="H5" s="13">
        <v>43647</v>
      </c>
      <c r="I5" s="13">
        <v>43678</v>
      </c>
      <c r="J5" s="13">
        <v>43709</v>
      </c>
      <c r="K5" s="13">
        <v>43739</v>
      </c>
      <c r="L5" s="13">
        <v>43770</v>
      </c>
      <c r="M5" s="13">
        <v>43800</v>
      </c>
      <c r="N5" s="13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5"/>
    </row>
    <row r="7" spans="1:20" x14ac:dyDescent="0.25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5"/>
    </row>
    <row r="8" spans="1:20" x14ac:dyDescent="0.25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5"/>
    </row>
    <row r="9" spans="1:20" x14ac:dyDescent="0.25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5"/>
    </row>
    <row r="10" spans="1:20" x14ac:dyDescent="0.25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5"/>
    </row>
    <row r="11" spans="1:20" x14ac:dyDescent="0.25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6"/>
    </row>
    <row r="13" spans="1:20" x14ac:dyDescent="0.25">
      <c r="A13" s="22" t="s">
        <v>18</v>
      </c>
      <c r="B13" s="22" t="s">
        <v>12</v>
      </c>
      <c r="C13" s="22">
        <v>2.4235604975766725</v>
      </c>
      <c r="D13" s="22">
        <v>2.4018419984422086</v>
      </c>
      <c r="E13" s="22">
        <v>2.5271228144511722</v>
      </c>
      <c r="F13" s="22">
        <v>2.5637430177458125</v>
      </c>
      <c r="G13" s="22">
        <v>2.6803155364994744</v>
      </c>
      <c r="H13" s="22">
        <v>2.7026210274980058</v>
      </c>
      <c r="I13" s="22">
        <v>2.6012270052354953</v>
      </c>
      <c r="J13" s="22">
        <v>2.4824652854407563</v>
      </c>
      <c r="K13" s="22">
        <v>2.5650894543595912</v>
      </c>
      <c r="L13" s="22">
        <v>2.6565000820282627</v>
      </c>
      <c r="M13" s="22">
        <v>2.5892099243303783</v>
      </c>
      <c r="N13" s="22">
        <v>2.8972737402344273</v>
      </c>
      <c r="O13" s="22"/>
      <c r="P13" s="22"/>
      <c r="Q13" s="22" t="s">
        <v>12</v>
      </c>
      <c r="R13" s="22">
        <v>2.5616376211485385</v>
      </c>
      <c r="S13" s="22">
        <v>2.8972737402344273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43497</v>
      </c>
      <c r="D17" s="13">
        <v>43525</v>
      </c>
      <c r="E17" s="13">
        <v>43556</v>
      </c>
      <c r="F17" s="13">
        <v>43586</v>
      </c>
      <c r="G17" s="13">
        <v>43617</v>
      </c>
      <c r="H17" s="13">
        <v>43647</v>
      </c>
      <c r="I17" s="13">
        <v>43678</v>
      </c>
      <c r="J17" s="13">
        <v>43709</v>
      </c>
      <c r="K17" s="13">
        <v>43739</v>
      </c>
      <c r="L17" s="13">
        <v>43770</v>
      </c>
      <c r="M17" s="13">
        <v>43800</v>
      </c>
      <c r="N17" s="13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25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25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25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25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s="18" customFormat="1" x14ac:dyDescent="0.25">
      <c r="A24" s="18" t="s">
        <v>52</v>
      </c>
      <c r="B24" s="18" t="s">
        <v>48</v>
      </c>
      <c r="C24" s="19">
        <v>1.9832509997255166E-3</v>
      </c>
      <c r="D24" s="19">
        <v>5.3513052857754317E-3</v>
      </c>
      <c r="E24" s="19">
        <v>1.1463322885183924E-2</v>
      </c>
      <c r="F24" s="19">
        <v>1.8089354639771127E-2</v>
      </c>
      <c r="G24" s="19">
        <v>1.3748055025890604E-2</v>
      </c>
      <c r="H24" s="19">
        <v>4.5637397353972986E-2</v>
      </c>
      <c r="I24" s="19">
        <v>5.4270298272095285E-2</v>
      </c>
      <c r="J24" s="19">
        <v>4.6198020416130525E-2</v>
      </c>
      <c r="K24" s="19">
        <v>0.20665033315927683</v>
      </c>
      <c r="L24" s="19">
        <v>0.21448618290263921</v>
      </c>
      <c r="M24" s="19">
        <v>0.2139944041312356</v>
      </c>
      <c r="N24" s="19">
        <v>0.23683193885269738</v>
      </c>
      <c r="O24" s="19"/>
      <c r="P24" s="19"/>
      <c r="Q24" s="19" t="s">
        <v>48</v>
      </c>
      <c r="R24" s="19">
        <v>6.9322660422641569E-2</v>
      </c>
      <c r="S24" s="19">
        <v>0.23683193885269738</v>
      </c>
    </row>
    <row r="25" spans="1:19" x14ac:dyDescent="0.25">
      <c r="A25" s="22" t="s">
        <v>18</v>
      </c>
      <c r="B25" s="22" t="s">
        <v>37</v>
      </c>
      <c r="C25" s="22">
        <v>1.4416271956010362E-3</v>
      </c>
      <c r="D25" s="22">
        <v>2.8548559163978915E-3</v>
      </c>
      <c r="E25" s="22">
        <v>1.1076759999251617E-2</v>
      </c>
      <c r="F25" s="22">
        <v>1.0913293801934731E-2</v>
      </c>
      <c r="G25" s="22">
        <v>1.9072833986895077E-2</v>
      </c>
      <c r="H25" s="22">
        <v>2.5319757433766465E-2</v>
      </c>
      <c r="I25" s="22">
        <v>3.4424271907928183E-2</v>
      </c>
      <c r="J25" s="22">
        <v>3.616023210243835E-2</v>
      </c>
      <c r="K25" s="22">
        <v>8.7381179011227328E-2</v>
      </c>
      <c r="L25" s="22">
        <v>9.5245473827149318E-2</v>
      </c>
      <c r="M25" s="22">
        <v>0.10510818013914713</v>
      </c>
      <c r="N25" s="22">
        <v>0.10764701618499339</v>
      </c>
      <c r="O25" s="22"/>
      <c r="P25" s="22"/>
      <c r="Q25" s="22" t="s">
        <v>37</v>
      </c>
      <c r="R25" s="22">
        <v>3.5749872110144576E-2</v>
      </c>
      <c r="S25" s="22">
        <v>0.10764701618499339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43497</v>
      </c>
      <c r="D29" s="13">
        <v>43525</v>
      </c>
      <c r="E29" s="13">
        <v>43556</v>
      </c>
      <c r="F29" s="13">
        <v>43586</v>
      </c>
      <c r="G29" s="13">
        <v>43617</v>
      </c>
      <c r="H29" s="13">
        <v>43647</v>
      </c>
      <c r="I29" s="13">
        <v>43678</v>
      </c>
      <c r="J29" s="13">
        <v>43709</v>
      </c>
      <c r="K29" s="13">
        <v>43739</v>
      </c>
      <c r="L29" s="13">
        <v>43770</v>
      </c>
      <c r="M29" s="13">
        <v>43800</v>
      </c>
      <c r="N29" s="13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25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25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25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4"/>
    </row>
    <row r="34" spans="1:20" x14ac:dyDescent="0.25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25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25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25">
      <c r="A37" s="22" t="s">
        <v>18</v>
      </c>
      <c r="B37" s="22" t="s">
        <v>44</v>
      </c>
      <c r="C37" s="22">
        <v>2.4221188703810714</v>
      </c>
      <c r="D37" s="22">
        <v>2.3989871425258107</v>
      </c>
      <c r="E37" s="22">
        <v>2.5160460544519205</v>
      </c>
      <c r="F37" s="22">
        <v>2.5528297239438777</v>
      </c>
      <c r="G37" s="22">
        <v>2.6612427025125793</v>
      </c>
      <c r="H37" s="22">
        <v>2.6773012700642393</v>
      </c>
      <c r="I37" s="22">
        <v>2.5668027333275671</v>
      </c>
      <c r="J37" s="22">
        <v>2.4463050533383179</v>
      </c>
      <c r="K37" s="22">
        <v>2.4777082753483639</v>
      </c>
      <c r="L37" s="22">
        <v>2.5612546082011134</v>
      </c>
      <c r="M37" s="22">
        <v>2.4841017441912312</v>
      </c>
      <c r="N37" s="22">
        <v>2.7896267240494339</v>
      </c>
      <c r="O37" s="22"/>
      <c r="P37" s="22"/>
      <c r="Q37" s="22" t="s">
        <v>44</v>
      </c>
      <c r="R37" s="22">
        <v>2.525887749038394</v>
      </c>
      <c r="S37" s="22">
        <v>2.7896267240494339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43497</v>
      </c>
      <c r="D39" s="13">
        <v>43525</v>
      </c>
      <c r="E39" s="13">
        <v>43556</v>
      </c>
      <c r="F39" s="13">
        <v>43586</v>
      </c>
      <c r="G39" s="13">
        <v>43617</v>
      </c>
      <c r="H39" s="13">
        <v>43647</v>
      </c>
      <c r="I39" s="13">
        <v>43678</v>
      </c>
      <c r="J39" s="13">
        <v>43709</v>
      </c>
      <c r="K39" s="13">
        <v>43739</v>
      </c>
      <c r="L39" s="13">
        <v>43770</v>
      </c>
      <c r="M39" s="13">
        <v>43800</v>
      </c>
      <c r="N39" s="13">
        <v>43831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25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25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25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25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25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25">
      <c r="A47" s="22" t="s">
        <v>18</v>
      </c>
      <c r="B47" s="22" t="s">
        <v>6</v>
      </c>
      <c r="C47" s="22">
        <v>2.291406195096783</v>
      </c>
      <c r="D47" s="22">
        <v>2.2565696427070669</v>
      </c>
      <c r="E47" s="22">
        <v>1.8881785897442895</v>
      </c>
      <c r="F47" s="22">
        <v>2.1008434014100414</v>
      </c>
      <c r="G47" s="22">
        <v>2.3641687549556996</v>
      </c>
      <c r="H47" s="22">
        <v>2.4524378844055854</v>
      </c>
      <c r="I47" s="22">
        <v>2.3816528744784904</v>
      </c>
      <c r="J47" s="22">
        <v>2.2896299594461715</v>
      </c>
      <c r="K47" s="22">
        <v>2.2948579187976903</v>
      </c>
      <c r="L47" s="22">
        <v>2.4165829018699805</v>
      </c>
      <c r="M47" s="22">
        <v>2.4504211693360949</v>
      </c>
      <c r="N47" s="22">
        <v>2.7896267240494339</v>
      </c>
    </row>
    <row r="49" spans="1:14" x14ac:dyDescent="0.25">
      <c r="A49" s="23" t="s">
        <v>22</v>
      </c>
      <c r="B49" s="5" t="s">
        <v>0</v>
      </c>
      <c r="C49" s="13">
        <v>43497</v>
      </c>
      <c r="D49" s="13">
        <v>43525</v>
      </c>
      <c r="E49" s="13">
        <v>43556</v>
      </c>
      <c r="F49" s="13">
        <v>43586</v>
      </c>
      <c r="G49" s="13">
        <v>43617</v>
      </c>
      <c r="H49" s="13">
        <v>43647</v>
      </c>
      <c r="I49" s="13">
        <v>43678</v>
      </c>
      <c r="J49" s="13">
        <v>43709</v>
      </c>
      <c r="K49" s="13">
        <v>43739</v>
      </c>
      <c r="L49" s="13">
        <v>43770</v>
      </c>
      <c r="M49" s="13">
        <v>43800</v>
      </c>
      <c r="N49" s="13">
        <v>43831</v>
      </c>
    </row>
    <row r="50" spans="1:14" x14ac:dyDescent="0.25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25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25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25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25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25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25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25">
      <c r="A57" s="22" t="s">
        <v>18</v>
      </c>
      <c r="B57" s="22" t="s">
        <v>29</v>
      </c>
      <c r="C57" s="22">
        <v>0.13215430247988946</v>
      </c>
      <c r="D57" s="22">
        <v>0.14527235573514163</v>
      </c>
      <c r="E57" s="22">
        <v>0.63894422470688261</v>
      </c>
      <c r="F57" s="22">
        <v>0.46289961633577104</v>
      </c>
      <c r="G57" s="22">
        <v>0.31614678154377485</v>
      </c>
      <c r="H57" s="22">
        <v>0.2501831430924204</v>
      </c>
      <c r="I57" s="22">
        <v>0.21957413075700494</v>
      </c>
      <c r="J57" s="22">
        <v>0.19283532599458475</v>
      </c>
      <c r="K57" s="22">
        <v>0.27023153556190094</v>
      </c>
      <c r="L57" s="22">
        <v>0.23991718015828223</v>
      </c>
      <c r="M57" s="22">
        <v>0.13878875499428345</v>
      </c>
      <c r="N57" s="22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43466</v>
      </c>
      <c r="D5" s="13">
        <v>43497</v>
      </c>
      <c r="E5" s="13">
        <v>43525</v>
      </c>
      <c r="F5" s="13">
        <v>43556</v>
      </c>
      <c r="G5" s="13">
        <v>43586</v>
      </c>
      <c r="H5" s="13">
        <v>43617</v>
      </c>
      <c r="I5" s="13">
        <v>43647</v>
      </c>
      <c r="J5" s="13">
        <v>43678</v>
      </c>
      <c r="K5" s="13">
        <v>43709</v>
      </c>
      <c r="L5" s="13">
        <v>43739</v>
      </c>
      <c r="M5" s="13">
        <v>43770</v>
      </c>
      <c r="N5" s="13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5"/>
    </row>
    <row r="7" spans="1:20" x14ac:dyDescent="0.25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5"/>
    </row>
    <row r="8" spans="1:20" x14ac:dyDescent="0.25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5"/>
    </row>
    <row r="9" spans="1:20" x14ac:dyDescent="0.25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5"/>
    </row>
    <row r="10" spans="1:20" x14ac:dyDescent="0.25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5"/>
    </row>
    <row r="11" spans="1:20" x14ac:dyDescent="0.25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6"/>
    </row>
    <row r="13" spans="1:20" x14ac:dyDescent="0.25">
      <c r="A13" s="22" t="s">
        <v>18</v>
      </c>
      <c r="B13" s="22" t="s">
        <v>12</v>
      </c>
      <c r="C13" s="22">
        <v>2.5542992539932543</v>
      </c>
      <c r="D13" s="22">
        <v>2.4272684470551602</v>
      </c>
      <c r="E13" s="22">
        <v>2.4052374105039305</v>
      </c>
      <c r="F13" s="22">
        <v>2.5082405784937793</v>
      </c>
      <c r="G13" s="22">
        <v>2.5439849466025244</v>
      </c>
      <c r="H13" s="22">
        <v>2.6622467255142026</v>
      </c>
      <c r="I13" s="22">
        <v>2.6755899082893957</v>
      </c>
      <c r="J13" s="22">
        <v>2.5846372844857632</v>
      </c>
      <c r="K13" s="22">
        <v>2.4614114603120965</v>
      </c>
      <c r="L13" s="22">
        <v>2.5489236504648698</v>
      </c>
      <c r="M13" s="22">
        <v>2.647149810862786</v>
      </c>
      <c r="N13" s="22">
        <v>2.5835197406663997</v>
      </c>
      <c r="O13" s="22"/>
      <c r="P13" s="22"/>
      <c r="Q13" s="22" t="s">
        <v>12</v>
      </c>
      <c r="R13" s="22">
        <v>2.5403755826796326</v>
      </c>
      <c r="S13" s="22">
        <v>2.5502091014370136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43466</v>
      </c>
      <c r="D17" s="13">
        <v>43497</v>
      </c>
      <c r="E17" s="13">
        <v>43525</v>
      </c>
      <c r="F17" s="13">
        <v>43556</v>
      </c>
      <c r="G17" s="13">
        <v>43586</v>
      </c>
      <c r="H17" s="13">
        <v>43617</v>
      </c>
      <c r="I17" s="13">
        <v>43647</v>
      </c>
      <c r="J17" s="13">
        <v>43678</v>
      </c>
      <c r="K17" s="13">
        <v>43709</v>
      </c>
      <c r="L17" s="13">
        <v>43739</v>
      </c>
      <c r="M17" s="13">
        <v>43770</v>
      </c>
      <c r="N17" s="13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25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25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25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25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s="18" customFormat="1" x14ac:dyDescent="0.25">
      <c r="A24" s="18" t="s">
        <v>52</v>
      </c>
      <c r="B24" s="18" t="s">
        <v>48</v>
      </c>
      <c r="C24" s="19">
        <v>1.2910328348350042E-3</v>
      </c>
      <c r="D24" s="19">
        <v>2.2869028719680884E-3</v>
      </c>
      <c r="E24" s="19">
        <v>3.4081582126401777E-3</v>
      </c>
      <c r="F24" s="19">
        <v>7.0086664744657412E-3</v>
      </c>
      <c r="G24" s="19">
        <v>8.6439287297919165E-3</v>
      </c>
      <c r="H24" s="19">
        <v>3.3578357429489003E-3</v>
      </c>
      <c r="I24" s="19">
        <v>3.7721759495916718E-2</v>
      </c>
      <c r="J24" s="19">
        <v>4.3764151261113327E-2</v>
      </c>
      <c r="K24" s="19">
        <v>3.087670955873012E-2</v>
      </c>
      <c r="L24" s="19">
        <v>0.22770361666928496</v>
      </c>
      <c r="M24" s="19">
        <v>0.23607669704629108</v>
      </c>
      <c r="N24" s="19">
        <v>0.21343884807747315</v>
      </c>
      <c r="O24" s="19"/>
      <c r="P24" s="19"/>
      <c r="Q24" s="19" t="s">
        <v>48</v>
      </c>
      <c r="R24" s="19">
        <v>0</v>
      </c>
      <c r="S24" s="19">
        <v>6.7964858914621562E-2</v>
      </c>
    </row>
    <row r="25" spans="1:19" x14ac:dyDescent="0.25">
      <c r="A25" s="22" t="s">
        <v>18</v>
      </c>
      <c r="B25" s="22" t="s">
        <v>37</v>
      </c>
      <c r="C25" s="22">
        <v>1.1519728495388293E-3</v>
      </c>
      <c r="D25" s="22">
        <v>2.2537889345155548E-3</v>
      </c>
      <c r="E25" s="22">
        <v>1.5225811215540119E-3</v>
      </c>
      <c r="F25" s="22">
        <v>2.2371973044306159E-3</v>
      </c>
      <c r="G25" s="22">
        <v>2.7591802412678668E-3</v>
      </c>
      <c r="H25" s="22">
        <v>1.4129238107081221E-3</v>
      </c>
      <c r="I25" s="22">
        <v>1.2329526768126708E-2</v>
      </c>
      <c r="J25" s="22">
        <v>1.3969710441889216E-2</v>
      </c>
      <c r="K25" s="22">
        <v>9.8559821110266732E-3</v>
      </c>
      <c r="L25" s="22">
        <v>7.2684000483916655E-2</v>
      </c>
      <c r="M25" s="22">
        <v>9.4134532297777351E-2</v>
      </c>
      <c r="N25" s="22">
        <v>0.13309857133030478</v>
      </c>
      <c r="O25" s="22"/>
      <c r="P25" s="22"/>
      <c r="Q25" s="22" t="s">
        <v>37</v>
      </c>
      <c r="R25" s="22">
        <v>0</v>
      </c>
      <c r="S25" s="22">
        <v>2.8950830641254921E-2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43466</v>
      </c>
      <c r="D29" s="13">
        <v>43497</v>
      </c>
      <c r="E29" s="13">
        <v>43525</v>
      </c>
      <c r="F29" s="13">
        <v>43556</v>
      </c>
      <c r="G29" s="13">
        <v>43586</v>
      </c>
      <c r="H29" s="13">
        <v>43617</v>
      </c>
      <c r="I29" s="13">
        <v>43647</v>
      </c>
      <c r="J29" s="13">
        <v>43678</v>
      </c>
      <c r="K29" s="13">
        <v>43709</v>
      </c>
      <c r="L29" s="13">
        <v>43739</v>
      </c>
      <c r="M29" s="13">
        <v>43770</v>
      </c>
      <c r="N29" s="13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25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25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25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4"/>
    </row>
    <row r="34" spans="1:20" x14ac:dyDescent="0.25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25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25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25">
      <c r="A37" s="22" t="s">
        <v>18</v>
      </c>
      <c r="B37" s="22" t="s">
        <v>44</v>
      </c>
      <c r="C37" s="22">
        <v>2.5531472811437155</v>
      </c>
      <c r="D37" s="22">
        <v>2.4250146581206447</v>
      </c>
      <c r="E37" s="22">
        <v>2.4037148293823765</v>
      </c>
      <c r="F37" s="22">
        <v>2.5060033811893487</v>
      </c>
      <c r="G37" s="22">
        <v>2.5412257663612565</v>
      </c>
      <c r="H37" s="22">
        <v>2.6608338017034945</v>
      </c>
      <c r="I37" s="22">
        <v>2.663260381521269</v>
      </c>
      <c r="J37" s="22">
        <v>2.570667574043874</v>
      </c>
      <c r="K37" s="22">
        <v>2.4515554782010698</v>
      </c>
      <c r="L37" s="22">
        <v>2.4762396499809531</v>
      </c>
      <c r="M37" s="22">
        <v>2.5530152785650086</v>
      </c>
      <c r="N37" s="22">
        <v>2.4504211693360949</v>
      </c>
      <c r="O37" s="22"/>
      <c r="P37" s="22"/>
      <c r="Q37" s="22" t="s">
        <v>44</v>
      </c>
      <c r="R37" s="22">
        <v>2.5403755826796326</v>
      </c>
      <c r="S37" s="22">
        <v>2.5212582707957587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43466</v>
      </c>
      <c r="D39" s="13">
        <v>43497</v>
      </c>
      <c r="E39" s="13">
        <v>43525</v>
      </c>
      <c r="F39" s="13">
        <v>43556</v>
      </c>
      <c r="G39" s="13">
        <v>43586</v>
      </c>
      <c r="H39" s="13">
        <v>43617</v>
      </c>
      <c r="I39" s="13">
        <v>43647</v>
      </c>
      <c r="J39" s="13">
        <v>43678</v>
      </c>
      <c r="K39" s="13">
        <v>43709</v>
      </c>
      <c r="L39" s="13">
        <v>43739</v>
      </c>
      <c r="M39" s="13">
        <v>43770</v>
      </c>
      <c r="N39" s="13">
        <v>43800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25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25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25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25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25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25">
      <c r="A47" s="22" t="s">
        <v>18</v>
      </c>
      <c r="B47" s="22" t="s">
        <v>6</v>
      </c>
      <c r="C47" s="22">
        <v>2.3395941693011255</v>
      </c>
      <c r="D47" s="22">
        <v>2.291406195096783</v>
      </c>
      <c r="E47" s="22">
        <v>2.2565696427070669</v>
      </c>
      <c r="F47" s="22">
        <v>1.8881785897442895</v>
      </c>
      <c r="G47" s="22">
        <v>2.1008434014100414</v>
      </c>
      <c r="H47" s="22">
        <v>2.3641687549556996</v>
      </c>
      <c r="I47" s="22">
        <v>2.4524378844055854</v>
      </c>
      <c r="J47" s="22">
        <v>2.3816528744784904</v>
      </c>
      <c r="K47" s="22">
        <v>2.2896299594461715</v>
      </c>
      <c r="L47" s="22">
        <v>2.2948579187976903</v>
      </c>
      <c r="M47" s="22">
        <v>2.4165829018699805</v>
      </c>
      <c r="N47" s="22">
        <v>2.4504211693360949</v>
      </c>
    </row>
    <row r="49" spans="1:14" x14ac:dyDescent="0.25">
      <c r="A49" s="23" t="s">
        <v>22</v>
      </c>
      <c r="B49" s="5" t="s">
        <v>0</v>
      </c>
      <c r="C49" s="13">
        <v>43466</v>
      </c>
      <c r="D49" s="13">
        <v>43497</v>
      </c>
      <c r="E49" s="13">
        <v>43525</v>
      </c>
      <c r="F49" s="13">
        <v>43556</v>
      </c>
      <c r="G49" s="13">
        <v>43586</v>
      </c>
      <c r="H49" s="13">
        <v>43617</v>
      </c>
      <c r="I49" s="13">
        <v>43647</v>
      </c>
      <c r="J49" s="13">
        <v>43678</v>
      </c>
      <c r="K49" s="13">
        <v>43709</v>
      </c>
      <c r="L49" s="13">
        <v>43739</v>
      </c>
      <c r="M49" s="13">
        <v>43770</v>
      </c>
      <c r="N49" s="13">
        <v>43800</v>
      </c>
    </row>
    <row r="50" spans="1:14" x14ac:dyDescent="0.25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25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25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25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25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25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25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25">
      <c r="A57" s="22" t="s">
        <v>18</v>
      </c>
      <c r="B57" s="22" t="s">
        <v>29</v>
      </c>
      <c r="C57" s="22">
        <v>0.21470508469212879</v>
      </c>
      <c r="D57" s="22">
        <v>0.1358622519583772</v>
      </c>
      <c r="E57" s="22">
        <v>0.14866776779686353</v>
      </c>
      <c r="F57" s="22">
        <v>0.62006198874948981</v>
      </c>
      <c r="G57" s="22">
        <v>0.44314154519248294</v>
      </c>
      <c r="H57" s="22">
        <v>0.29807797055850305</v>
      </c>
      <c r="I57" s="22">
        <v>0.22315202388381028</v>
      </c>
      <c r="J57" s="22">
        <v>0.20298441000727285</v>
      </c>
      <c r="K57" s="22">
        <v>0.17178150086592492</v>
      </c>
      <c r="L57" s="22">
        <v>0.2540657316671795</v>
      </c>
      <c r="M57" s="22">
        <v>0.23056690899280552</v>
      </c>
      <c r="N57" s="22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43435</v>
      </c>
      <c r="D5" s="13">
        <v>43466</v>
      </c>
      <c r="E5" s="13">
        <v>43497</v>
      </c>
      <c r="F5" s="13">
        <v>43525</v>
      </c>
      <c r="G5" s="13">
        <v>43556</v>
      </c>
      <c r="H5" s="13">
        <v>43586</v>
      </c>
      <c r="I5" s="13">
        <v>43617</v>
      </c>
      <c r="J5" s="13">
        <v>43647</v>
      </c>
      <c r="K5" s="13">
        <v>43678</v>
      </c>
      <c r="L5" s="13">
        <v>43709</v>
      </c>
      <c r="M5" s="13">
        <v>43739</v>
      </c>
      <c r="N5" s="13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5"/>
    </row>
    <row r="7" spans="1:20" x14ac:dyDescent="0.25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5"/>
    </row>
    <row r="8" spans="1:20" x14ac:dyDescent="0.25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5"/>
    </row>
    <row r="9" spans="1:20" x14ac:dyDescent="0.25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5"/>
    </row>
    <row r="10" spans="1:20" x14ac:dyDescent="0.25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5"/>
    </row>
    <row r="11" spans="1:20" x14ac:dyDescent="0.25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6"/>
    </row>
    <row r="13" spans="1:20" x14ac:dyDescent="0.25">
      <c r="A13" s="22" t="s">
        <v>18</v>
      </c>
      <c r="B13" s="22" t="s">
        <v>12</v>
      </c>
      <c r="C13" s="22">
        <v>2.6272088798054418</v>
      </c>
      <c r="D13" s="22">
        <v>2.5451026684476576</v>
      </c>
      <c r="E13" s="22">
        <v>2.4253330537599824</v>
      </c>
      <c r="F13" s="22">
        <v>2.4094813359708036</v>
      </c>
      <c r="G13" s="22">
        <v>2.5097418004572019</v>
      </c>
      <c r="H13" s="22">
        <v>2.5482183828997593</v>
      </c>
      <c r="I13" s="22">
        <v>2.6624502304625772</v>
      </c>
      <c r="J13" s="22">
        <v>2.6952921113582917</v>
      </c>
      <c r="K13" s="22">
        <v>2.5960660968030704</v>
      </c>
      <c r="L13" s="22">
        <v>2.4663189656794726</v>
      </c>
      <c r="M13" s="22">
        <v>2.5314011987930791</v>
      </c>
      <c r="N13" s="22">
        <v>2.6064719417712729</v>
      </c>
      <c r="O13" s="22"/>
      <c r="P13" s="22"/>
      <c r="Q13" s="22" t="s">
        <v>12</v>
      </c>
      <c r="R13" s="22">
        <v>2.5404876633807674</v>
      </c>
      <c r="S13" s="22">
        <v>2.5450797987639247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43435</v>
      </c>
      <c r="D17" s="13">
        <v>43466</v>
      </c>
      <c r="E17" s="13">
        <v>43497</v>
      </c>
      <c r="F17" s="13">
        <v>43525</v>
      </c>
      <c r="G17" s="13">
        <v>43556</v>
      </c>
      <c r="H17" s="13">
        <v>43586</v>
      </c>
      <c r="I17" s="13">
        <v>43617</v>
      </c>
      <c r="J17" s="13">
        <v>43647</v>
      </c>
      <c r="K17" s="13">
        <v>43678</v>
      </c>
      <c r="L17" s="13">
        <v>43709</v>
      </c>
      <c r="M17" s="13">
        <v>43739</v>
      </c>
      <c r="N17" s="13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25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25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25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25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s="18" customFormat="1" x14ac:dyDescent="0.25">
      <c r="A24" s="18" t="s">
        <v>52</v>
      </c>
      <c r="B24" s="18" t="s">
        <v>48</v>
      </c>
      <c r="C24" s="19">
        <v>2.2459657560371937E-3</v>
      </c>
      <c r="D24" s="19">
        <v>4.5753078892012411E-3</v>
      </c>
      <c r="E24" s="19">
        <v>6.8502204399703004E-3</v>
      </c>
      <c r="F24" s="19">
        <v>5.3897496910821907E-3</v>
      </c>
      <c r="G24" s="19">
        <v>4.5951726280153871E-2</v>
      </c>
      <c r="H24" s="19">
        <v>8.6428325547041052E-2</v>
      </c>
      <c r="I24" s="19">
        <v>9.0872652204631255E-2</v>
      </c>
      <c r="J24" s="19">
        <v>0.16552924523709223</v>
      </c>
      <c r="K24" s="19">
        <v>0.19064808795469501</v>
      </c>
      <c r="L24" s="19">
        <v>0.20324090199889078</v>
      </c>
      <c r="M24" s="19">
        <v>0.4855956668240351</v>
      </c>
      <c r="N24" s="19">
        <v>0.51678406647694253</v>
      </c>
      <c r="O24" s="19"/>
      <c r="P24" s="19"/>
      <c r="Q24" s="19" t="s">
        <v>48</v>
      </c>
      <c r="R24" s="19">
        <v>1.8716381300309948E-4</v>
      </c>
      <c r="S24" s="19">
        <v>0.16380599550397612</v>
      </c>
    </row>
    <row r="25" spans="1:19" x14ac:dyDescent="0.25">
      <c r="A25" s="22" t="s">
        <v>18</v>
      </c>
      <c r="B25" s="22" t="s">
        <v>37</v>
      </c>
      <c r="C25" s="22">
        <v>1.4373944105563474E-3</v>
      </c>
      <c r="D25" s="22">
        <v>2.5282397872636864E-3</v>
      </c>
      <c r="E25" s="22">
        <v>3.9687788961586534E-3</v>
      </c>
      <c r="F25" s="22">
        <v>3.7309820875437438E-3</v>
      </c>
      <c r="G25" s="22">
        <v>2.0133081004938713E-2</v>
      </c>
      <c r="H25" s="22">
        <v>3.1505928415587192E-2</v>
      </c>
      <c r="I25" s="22">
        <v>3.4296361640040907E-2</v>
      </c>
      <c r="J25" s="22">
        <v>5.6745770631367876E-2</v>
      </c>
      <c r="K25" s="22">
        <v>6.4405114816812326E-2</v>
      </c>
      <c r="L25" s="22">
        <v>6.4875393879643362E-2</v>
      </c>
      <c r="M25" s="22">
        <v>0.15500428231532393</v>
      </c>
      <c r="N25" s="22">
        <v>0.18988903990129247</v>
      </c>
      <c r="O25" s="22"/>
      <c r="P25" s="22"/>
      <c r="Q25" s="22" t="s">
        <v>37</v>
      </c>
      <c r="R25" s="22">
        <v>1.1978286754610323E-4</v>
      </c>
      <c r="S25" s="22">
        <v>5.7007543034179431E-2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43435</v>
      </c>
      <c r="D29" s="13">
        <v>43466</v>
      </c>
      <c r="E29" s="13">
        <v>43497</v>
      </c>
      <c r="F29" s="13">
        <v>43525</v>
      </c>
      <c r="G29" s="13">
        <v>43556</v>
      </c>
      <c r="H29" s="13">
        <v>43586</v>
      </c>
      <c r="I29" s="13">
        <v>43617</v>
      </c>
      <c r="J29" s="13">
        <v>43647</v>
      </c>
      <c r="K29" s="13">
        <v>43678</v>
      </c>
      <c r="L29" s="13">
        <v>43709</v>
      </c>
      <c r="M29" s="13">
        <v>43739</v>
      </c>
      <c r="N29" s="13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25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25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25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4"/>
    </row>
    <row r="34" spans="1:20" x14ac:dyDescent="0.25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25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25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25">
      <c r="A37" s="22" t="s">
        <v>18</v>
      </c>
      <c r="B37" s="22" t="s">
        <v>44</v>
      </c>
      <c r="C37" s="22">
        <v>2.6257714853948855</v>
      </c>
      <c r="D37" s="22">
        <v>2.542574428660394</v>
      </c>
      <c r="E37" s="22">
        <v>2.4213642748638238</v>
      </c>
      <c r="F37" s="22">
        <v>2.4057503538832599</v>
      </c>
      <c r="G37" s="22">
        <v>2.4896087194522631</v>
      </c>
      <c r="H37" s="22">
        <v>2.5167124544841721</v>
      </c>
      <c r="I37" s="22">
        <v>2.6281538688225363</v>
      </c>
      <c r="J37" s="22">
        <v>2.6385463407269238</v>
      </c>
      <c r="K37" s="22">
        <v>2.5316609819862581</v>
      </c>
      <c r="L37" s="22">
        <v>2.4014435717998293</v>
      </c>
      <c r="M37" s="22">
        <v>2.3763969164777552</v>
      </c>
      <c r="N37" s="22">
        <v>2.4165829018699805</v>
      </c>
      <c r="O37" s="22"/>
      <c r="P37" s="22"/>
      <c r="Q37" s="22" t="s">
        <v>44</v>
      </c>
      <c r="R37" s="22">
        <v>2.5403678805132213</v>
      </c>
      <c r="S37" s="22">
        <v>2.4880722557297452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43435</v>
      </c>
      <c r="D39" s="13">
        <v>43466</v>
      </c>
      <c r="E39" s="13">
        <v>43497</v>
      </c>
      <c r="F39" s="13">
        <v>43525</v>
      </c>
      <c r="G39" s="13">
        <v>43556</v>
      </c>
      <c r="H39" s="13">
        <v>43586</v>
      </c>
      <c r="I39" s="13">
        <v>43617</v>
      </c>
      <c r="J39" s="13">
        <v>43647</v>
      </c>
      <c r="K39" s="13">
        <v>43678</v>
      </c>
      <c r="L39" s="13">
        <v>43709</v>
      </c>
      <c r="M39" s="13">
        <v>43739</v>
      </c>
      <c r="N39" s="13">
        <v>43770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25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25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25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25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25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25">
      <c r="A47" s="22" t="s">
        <v>18</v>
      </c>
      <c r="B47" s="22" t="s">
        <v>6</v>
      </c>
      <c r="C47" s="22">
        <v>2.554760005457434</v>
      </c>
      <c r="D47" s="22">
        <v>2.3395941693011255</v>
      </c>
      <c r="E47" s="22">
        <v>2.291406195096783</v>
      </c>
      <c r="F47" s="22">
        <v>2.2565696427070669</v>
      </c>
      <c r="G47" s="22">
        <v>1.8881785897442895</v>
      </c>
      <c r="H47" s="22">
        <v>2.1008434014100414</v>
      </c>
      <c r="I47" s="22">
        <v>2.3641687549556996</v>
      </c>
      <c r="J47" s="22">
        <v>2.4524378844055854</v>
      </c>
      <c r="K47" s="22">
        <v>2.3816528744784904</v>
      </c>
      <c r="L47" s="22">
        <v>2.2896299594461715</v>
      </c>
      <c r="M47" s="22">
        <v>2.2948579187976903</v>
      </c>
      <c r="N47" s="22">
        <v>2.4165829018699805</v>
      </c>
    </row>
    <row r="49" spans="1:14" x14ac:dyDescent="0.25">
      <c r="A49" s="23" t="s">
        <v>22</v>
      </c>
      <c r="B49" s="5" t="s">
        <v>0</v>
      </c>
      <c r="C49" s="13">
        <v>43435</v>
      </c>
      <c r="D49" s="13">
        <v>43466</v>
      </c>
      <c r="E49" s="13">
        <v>43497</v>
      </c>
      <c r="F49" s="13">
        <v>43525</v>
      </c>
      <c r="G49" s="13">
        <v>43556</v>
      </c>
      <c r="H49" s="13">
        <v>43586</v>
      </c>
      <c r="I49" s="13">
        <v>43617</v>
      </c>
      <c r="J49" s="13">
        <v>43647</v>
      </c>
      <c r="K49" s="13">
        <v>43678</v>
      </c>
      <c r="L49" s="13">
        <v>43709</v>
      </c>
      <c r="M49" s="13">
        <v>43739</v>
      </c>
      <c r="N49" s="13">
        <v>43770</v>
      </c>
    </row>
    <row r="50" spans="1:14" x14ac:dyDescent="0.25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25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25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25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25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25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25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25">
      <c r="A57" s="22" t="s">
        <v>18</v>
      </c>
      <c r="B57" s="22" t="s">
        <v>29</v>
      </c>
      <c r="C57" s="22">
        <v>7.2448874348007841E-2</v>
      </c>
      <c r="D57" s="22">
        <v>0.20550849914653213</v>
      </c>
      <c r="E57" s="22">
        <v>0.13392685866319942</v>
      </c>
      <c r="F57" s="22">
        <v>0.15291169326373666</v>
      </c>
      <c r="G57" s="22">
        <v>0.62156321071291232</v>
      </c>
      <c r="H57" s="22">
        <v>0.44737498148971788</v>
      </c>
      <c r="I57" s="22">
        <v>0.29828147550687767</v>
      </c>
      <c r="J57" s="22">
        <v>0.24285422695270631</v>
      </c>
      <c r="K57" s="22">
        <v>0.21441322232458004</v>
      </c>
      <c r="L57" s="22">
        <v>0.17668900623330108</v>
      </c>
      <c r="M57" s="22">
        <v>0.23654327999538882</v>
      </c>
      <c r="N57" s="22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43405</v>
      </c>
      <c r="D5" s="13">
        <v>43435</v>
      </c>
      <c r="E5" s="13">
        <v>43466</v>
      </c>
      <c r="F5" s="13">
        <v>43497</v>
      </c>
      <c r="G5" s="13">
        <v>43525</v>
      </c>
      <c r="H5" s="13">
        <v>43556</v>
      </c>
      <c r="I5" s="13">
        <v>43586</v>
      </c>
      <c r="J5" s="13">
        <v>43617</v>
      </c>
      <c r="K5" s="13">
        <v>43647</v>
      </c>
      <c r="L5" s="13">
        <v>43678</v>
      </c>
      <c r="M5" s="13">
        <v>43709</v>
      </c>
      <c r="N5" s="13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5"/>
    </row>
    <row r="7" spans="1:20" x14ac:dyDescent="0.25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5"/>
    </row>
    <row r="8" spans="1:20" x14ac:dyDescent="0.25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5"/>
    </row>
    <row r="9" spans="1:20" x14ac:dyDescent="0.25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5"/>
    </row>
    <row r="10" spans="1:20" x14ac:dyDescent="0.25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5"/>
    </row>
    <row r="11" spans="1:20" x14ac:dyDescent="0.25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6"/>
    </row>
    <row r="13" spans="1:20" x14ac:dyDescent="0.25">
      <c r="A13" s="22" t="s">
        <v>18</v>
      </c>
      <c r="B13" s="22" t="s">
        <v>12</v>
      </c>
      <c r="C13" s="22">
        <v>2.5511144127798424</v>
      </c>
      <c r="D13" s="22">
        <v>2.6278089260225146</v>
      </c>
      <c r="E13" s="22">
        <v>2.5547437239733246</v>
      </c>
      <c r="F13" s="22">
        <v>2.4396199437789332</v>
      </c>
      <c r="G13" s="22">
        <v>2.4249555206217033</v>
      </c>
      <c r="H13" s="22">
        <v>2.5132943951968554</v>
      </c>
      <c r="I13" s="22">
        <v>2.5572639682374039</v>
      </c>
      <c r="J13" s="22">
        <v>2.6359899105321949</v>
      </c>
      <c r="K13" s="22">
        <v>2.6622587219968055</v>
      </c>
      <c r="L13" s="22">
        <v>2.5479467176108948</v>
      </c>
      <c r="M13" s="22">
        <v>2.4002877300105965</v>
      </c>
      <c r="N13" s="22">
        <v>2.438769212264694</v>
      </c>
      <c r="O13" s="22"/>
      <c r="P13" s="22"/>
      <c r="Q13" s="22" t="s">
        <v>12</v>
      </c>
      <c r="R13" s="22">
        <v>2.540487858395637</v>
      </c>
      <c r="S13" s="22">
        <v>2.5175129844223405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43405</v>
      </c>
      <c r="D17" s="13">
        <v>43435</v>
      </c>
      <c r="E17" s="13">
        <v>43466</v>
      </c>
      <c r="F17" s="13">
        <v>43497</v>
      </c>
      <c r="G17" s="13">
        <v>43525</v>
      </c>
      <c r="H17" s="13">
        <v>43556</v>
      </c>
      <c r="I17" s="13">
        <v>43586</v>
      </c>
      <c r="J17" s="13">
        <v>43617</v>
      </c>
      <c r="K17" s="13">
        <v>43647</v>
      </c>
      <c r="L17" s="13">
        <v>43678</v>
      </c>
      <c r="M17" s="13">
        <v>43709</v>
      </c>
      <c r="N17" s="13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25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25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25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25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25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s="18" customFormat="1" x14ac:dyDescent="0.25">
      <c r="A24" s="18" t="s">
        <v>52</v>
      </c>
      <c r="B24" s="18" t="s">
        <v>48</v>
      </c>
      <c r="C24" s="19">
        <v>1.8723807695075756E-3</v>
      </c>
      <c r="D24" s="19">
        <v>5.7898173282424636E-3</v>
      </c>
      <c r="E24" s="19">
        <v>1.2514826420766401E-2</v>
      </c>
      <c r="F24" s="19">
        <v>1.4786072321290256E-2</v>
      </c>
      <c r="G24" s="19">
        <v>9.7981128001727313E-3</v>
      </c>
      <c r="H24" s="19">
        <v>6.994798087440568E-2</v>
      </c>
      <c r="I24" s="19">
        <v>0.16195308952627707</v>
      </c>
      <c r="J24" s="19">
        <v>0.1254232452710804</v>
      </c>
      <c r="K24" s="19">
        <v>0.16283960084765914</v>
      </c>
      <c r="L24" s="19">
        <v>0.18389919406183752</v>
      </c>
      <c r="M24" s="19">
        <v>0.18467217381669476</v>
      </c>
      <c r="N24" s="19">
        <v>0.43693394128177099</v>
      </c>
      <c r="O24" s="19"/>
      <c r="P24" s="19"/>
      <c r="Q24" s="19" t="s">
        <v>48</v>
      </c>
      <c r="R24" s="19">
        <v>6.3851650814594763E-4</v>
      </c>
      <c r="S24" s="19">
        <v>0.13627682372219541</v>
      </c>
    </row>
    <row r="25" spans="1:19" x14ac:dyDescent="0.25">
      <c r="A25" s="22" t="s">
        <v>18</v>
      </c>
      <c r="B25" s="22" t="s">
        <v>37</v>
      </c>
      <c r="C25" s="22">
        <v>1.3483719108293712E-3</v>
      </c>
      <c r="D25" s="22">
        <v>2.6015180409992844E-3</v>
      </c>
      <c r="E25" s="22">
        <v>4.3858261518519015E-3</v>
      </c>
      <c r="F25" s="22">
        <v>7.3613947635902122E-3</v>
      </c>
      <c r="G25" s="22">
        <v>3.2895006993638454E-3</v>
      </c>
      <c r="H25" s="22">
        <v>5.9257901271204005E-2</v>
      </c>
      <c r="I25" s="22">
        <v>7.669846655132373E-2</v>
      </c>
      <c r="J25" s="22">
        <v>5.1760675844364723E-2</v>
      </c>
      <c r="K25" s="22">
        <v>5.9298793175573294E-2</v>
      </c>
      <c r="L25" s="22">
        <v>6.4961613742065438E-2</v>
      </c>
      <c r="M25" s="22">
        <v>5.3941057796320635E-2</v>
      </c>
      <c r="N25" s="22">
        <v>0.14391129346700371</v>
      </c>
      <c r="O25" s="22"/>
      <c r="P25" s="22"/>
      <c r="Q25" s="22" t="s">
        <v>37</v>
      </c>
      <c r="R25" s="22">
        <v>3.2915749598583233E-4</v>
      </c>
      <c r="S25" s="22">
        <v>5.2486652346265927E-2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43405</v>
      </c>
      <c r="D29" s="13">
        <v>43435</v>
      </c>
      <c r="E29" s="13">
        <v>43466</v>
      </c>
      <c r="F29" s="13">
        <v>43497</v>
      </c>
      <c r="G29" s="13">
        <v>43525</v>
      </c>
      <c r="H29" s="13">
        <v>43556</v>
      </c>
      <c r="I29" s="13">
        <v>43586</v>
      </c>
      <c r="J29" s="13">
        <v>43617</v>
      </c>
      <c r="K29" s="13">
        <v>43647</v>
      </c>
      <c r="L29" s="13">
        <v>43678</v>
      </c>
      <c r="M29" s="13">
        <v>43709</v>
      </c>
      <c r="N29" s="13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25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25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25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4"/>
    </row>
    <row r="34" spans="1:20" x14ac:dyDescent="0.25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25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25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25">
      <c r="A37" s="22" t="s">
        <v>18</v>
      </c>
      <c r="B37" s="22" t="s">
        <v>44</v>
      </c>
      <c r="C37" s="22">
        <v>2.549766040869013</v>
      </c>
      <c r="D37" s="22">
        <v>2.6252074079815153</v>
      </c>
      <c r="E37" s="22">
        <v>2.5503578978214727</v>
      </c>
      <c r="F37" s="22">
        <v>2.432258549015343</v>
      </c>
      <c r="G37" s="22">
        <v>2.4216660199223394</v>
      </c>
      <c r="H37" s="22">
        <v>2.4540364939256514</v>
      </c>
      <c r="I37" s="22">
        <v>2.4805655016860801</v>
      </c>
      <c r="J37" s="22">
        <v>2.5842292346878302</v>
      </c>
      <c r="K37" s="22">
        <v>2.6029599288212322</v>
      </c>
      <c r="L37" s="22">
        <v>2.4829851038688293</v>
      </c>
      <c r="M37" s="22">
        <v>2.3463466722142758</v>
      </c>
      <c r="N37" s="22">
        <v>2.2948579187976903</v>
      </c>
      <c r="O37" s="22"/>
      <c r="P37" s="22"/>
      <c r="Q37" s="22" t="s">
        <v>44</v>
      </c>
      <c r="R37" s="22">
        <v>2.5401587008996511</v>
      </c>
      <c r="S37" s="22">
        <v>2.4650263320760746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43405</v>
      </c>
      <c r="D39" s="13">
        <v>43435</v>
      </c>
      <c r="E39" s="13">
        <v>43466</v>
      </c>
      <c r="F39" s="13">
        <v>43497</v>
      </c>
      <c r="G39" s="13">
        <v>43525</v>
      </c>
      <c r="H39" s="13">
        <v>43556</v>
      </c>
      <c r="I39" s="13">
        <v>43586</v>
      </c>
      <c r="J39" s="13">
        <v>43617</v>
      </c>
      <c r="K39" s="13">
        <v>43647</v>
      </c>
      <c r="L39" s="13">
        <v>43678</v>
      </c>
      <c r="M39" s="13">
        <v>43709</v>
      </c>
      <c r="N39" s="13">
        <v>43739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25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25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25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25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25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25">
      <c r="A47" s="22" t="s">
        <v>18</v>
      </c>
      <c r="B47" s="22" t="s">
        <v>6</v>
      </c>
      <c r="C47" s="22">
        <v>2.417918435384959</v>
      </c>
      <c r="D47" s="22">
        <v>2.554760005457434</v>
      </c>
      <c r="E47" s="22">
        <v>2.3395941693011255</v>
      </c>
      <c r="F47" s="22">
        <v>2.291406195096783</v>
      </c>
      <c r="G47" s="22">
        <v>2.2565696427070669</v>
      </c>
      <c r="H47" s="22">
        <v>1.8881785897442895</v>
      </c>
      <c r="I47" s="22">
        <v>2.1008434014100414</v>
      </c>
      <c r="J47" s="22">
        <v>2.3641687549556996</v>
      </c>
      <c r="K47" s="22">
        <v>2.4524378844055854</v>
      </c>
      <c r="L47" s="22">
        <v>2.3816528744784904</v>
      </c>
      <c r="M47" s="22">
        <v>2.2896299594461715</v>
      </c>
      <c r="N47" s="22">
        <v>2.2948579187976903</v>
      </c>
    </row>
    <row r="49" spans="1:14" x14ac:dyDescent="0.25">
      <c r="A49" s="23" t="s">
        <v>22</v>
      </c>
      <c r="B49" s="5" t="s">
        <v>0</v>
      </c>
      <c r="C49" s="13">
        <v>43405</v>
      </c>
      <c r="D49" s="13">
        <v>43435</v>
      </c>
      <c r="E49" s="13">
        <v>43466</v>
      </c>
      <c r="F49" s="13">
        <v>43497</v>
      </c>
      <c r="G49" s="13">
        <v>43525</v>
      </c>
      <c r="H49" s="13">
        <v>43556</v>
      </c>
      <c r="I49" s="13">
        <v>43586</v>
      </c>
      <c r="J49" s="13">
        <v>43617</v>
      </c>
      <c r="K49" s="13">
        <v>43647</v>
      </c>
      <c r="L49" s="13">
        <v>43678</v>
      </c>
      <c r="M49" s="13">
        <v>43709</v>
      </c>
      <c r="N49" s="13">
        <v>43739</v>
      </c>
    </row>
    <row r="50" spans="1:14" x14ac:dyDescent="0.25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25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25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25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25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25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25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25">
      <c r="A57" s="22" t="s">
        <v>18</v>
      </c>
      <c r="B57" s="22" t="s">
        <v>29</v>
      </c>
      <c r="C57" s="22">
        <v>0.13319597739488342</v>
      </c>
      <c r="D57" s="22">
        <v>7.3048920565080611E-2</v>
      </c>
      <c r="E57" s="22">
        <v>0.21514955467219909</v>
      </c>
      <c r="F57" s="22">
        <v>0.1482137486821502</v>
      </c>
      <c r="G57" s="22">
        <v>0.16838587791463633</v>
      </c>
      <c r="H57" s="22">
        <v>0.62511580545256584</v>
      </c>
      <c r="I57" s="22">
        <v>0.45642056682736243</v>
      </c>
      <c r="J57" s="22">
        <v>0.27182115557649533</v>
      </c>
      <c r="K57" s="22">
        <v>0.20982083759122006</v>
      </c>
      <c r="L57" s="22">
        <v>0.16629384313240436</v>
      </c>
      <c r="M57" s="22">
        <v>0.11065777056442494</v>
      </c>
      <c r="N57" s="22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44805</v>
      </c>
      <c r="D5" s="13">
        <v>44835</v>
      </c>
      <c r="E5" s="13">
        <v>44866</v>
      </c>
      <c r="F5" s="13">
        <v>44896</v>
      </c>
      <c r="G5" s="13">
        <v>44927</v>
      </c>
      <c r="H5" s="13">
        <v>44958</v>
      </c>
      <c r="I5" s="13">
        <v>44986</v>
      </c>
      <c r="J5" s="13">
        <v>45017</v>
      </c>
      <c r="K5" s="13">
        <v>45047</v>
      </c>
      <c r="L5" s="13">
        <v>45078</v>
      </c>
      <c r="M5" s="13">
        <v>45108</v>
      </c>
      <c r="N5" s="13">
        <v>45139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24">
        <v>3.3294553328604057</v>
      </c>
      <c r="G6" s="30">
        <v>2.5832056080378205</v>
      </c>
      <c r="H6" s="30">
        <v>2.3248058545288663</v>
      </c>
      <c r="I6" s="30">
        <v>2.927787934128443</v>
      </c>
      <c r="J6" s="30">
        <v>3.586364215533512</v>
      </c>
      <c r="K6" s="30">
        <v>4.3648761093800461</v>
      </c>
      <c r="L6" s="30">
        <v>3.9696744606181285</v>
      </c>
      <c r="M6" s="30">
        <v>3.8148183713033306</v>
      </c>
      <c r="N6" s="30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5"/>
    </row>
    <row r="7" spans="1:20" x14ac:dyDescent="0.25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24">
        <v>3.6920921900084847</v>
      </c>
      <c r="G7" s="30">
        <v>3.1311075184623851</v>
      </c>
      <c r="H7" s="30">
        <v>3.6157300966353878</v>
      </c>
      <c r="I7" s="30">
        <v>3.4365187436419697</v>
      </c>
      <c r="J7" s="30">
        <v>3.3421762123657035</v>
      </c>
      <c r="K7" s="30">
        <v>3.9932933107746553</v>
      </c>
      <c r="L7" s="30">
        <v>3.9882448722306747</v>
      </c>
      <c r="M7" s="30">
        <v>4.3848273438727166</v>
      </c>
      <c r="N7" s="30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5"/>
    </row>
    <row r="8" spans="1:20" x14ac:dyDescent="0.25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7">
        <v>3.5575784344748387</v>
      </c>
      <c r="G8" s="32">
        <v>2.9278729542350304</v>
      </c>
      <c r="H8" s="32">
        <v>3.1368844843035264</v>
      </c>
      <c r="I8" s="32">
        <v>3.247814009430706</v>
      </c>
      <c r="J8" s="30">
        <v>3.4327534515925238</v>
      </c>
      <c r="K8" s="30">
        <v>4.1311254057392981</v>
      </c>
      <c r="L8" s="30">
        <v>3.9813565050981827</v>
      </c>
      <c r="M8" s="30">
        <v>4.1733925542840957</v>
      </c>
      <c r="N8" s="30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5" t="s">
        <v>135</v>
      </c>
    </row>
    <row r="9" spans="1:20" x14ac:dyDescent="0.25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24">
        <v>2.0032420681214602</v>
      </c>
      <c r="G9" s="30">
        <v>2.0661518507046046</v>
      </c>
      <c r="H9" s="30">
        <v>2.1086177947058582</v>
      </c>
      <c r="I9" s="30">
        <v>2.1287668389614822</v>
      </c>
      <c r="J9" s="30">
        <v>3.7967558418651528</v>
      </c>
      <c r="K9" s="30">
        <v>3.691986888147254</v>
      </c>
      <c r="L9" s="30">
        <v>3.7539119516054633</v>
      </c>
      <c r="M9" s="30">
        <v>3.6779164170680545</v>
      </c>
      <c r="N9" s="30">
        <v>3.6967720210222499</v>
      </c>
      <c r="O9" s="2"/>
      <c r="Q9" t="s">
        <v>9</v>
      </c>
      <c r="R9" s="2">
        <v>1.9966480446388184</v>
      </c>
      <c r="S9" s="2">
        <v>3.115109950510015</v>
      </c>
      <c r="T9" s="15"/>
    </row>
    <row r="10" spans="1:20" x14ac:dyDescent="0.25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24">
        <v>2.8486769671970285</v>
      </c>
      <c r="G10" s="30">
        <v>2.8807671277310605</v>
      </c>
      <c r="H10" s="30">
        <v>2.9479439862696255</v>
      </c>
      <c r="I10" s="30">
        <v>2.9801240064413066</v>
      </c>
      <c r="J10" s="30">
        <v>4.0325809538235973</v>
      </c>
      <c r="K10" s="30">
        <v>4.1468796724146806</v>
      </c>
      <c r="L10" s="30">
        <v>3.9184289826510947</v>
      </c>
      <c r="M10" s="30">
        <v>4.137869446513661</v>
      </c>
      <c r="N10" s="30">
        <v>3.9989492305967906</v>
      </c>
      <c r="Q10" t="s">
        <v>126</v>
      </c>
      <c r="R10" s="2">
        <v>2.6586480377350874</v>
      </c>
      <c r="S10" s="2">
        <v>3.6304429258052271</v>
      </c>
      <c r="T10" s="15"/>
    </row>
    <row r="11" spans="1:20" x14ac:dyDescent="0.25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24">
        <v>2.520534240553618</v>
      </c>
      <c r="G11" s="30">
        <v>2.613952579610018</v>
      </c>
      <c r="H11" s="30">
        <v>2.8915036921911277</v>
      </c>
      <c r="I11" s="30">
        <v>2.7282221157100968</v>
      </c>
      <c r="J11" s="30">
        <v>2.4421005569688292</v>
      </c>
      <c r="K11" s="30">
        <v>2.4237922453844902</v>
      </c>
      <c r="L11" s="30">
        <v>2.5293974412743667</v>
      </c>
      <c r="M11" s="30">
        <v>2.4653007562216001</v>
      </c>
      <c r="N11" s="30">
        <v>2.3962892999188634</v>
      </c>
      <c r="Q11" t="s">
        <v>11</v>
      </c>
      <c r="R11" s="2">
        <v>2.6410551395819368</v>
      </c>
      <c r="S11" s="2">
        <v>2.5613198359099241</v>
      </c>
      <c r="T11" s="15"/>
    </row>
    <row r="12" spans="1:20" s="3" customFormat="1" x14ac:dyDescent="0.25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7">
        <v>2.3028119752828444</v>
      </c>
      <c r="G12" s="32">
        <v>2.3648534985228378</v>
      </c>
      <c r="H12" s="32">
        <v>2.4608666237953711</v>
      </c>
      <c r="I12" s="32">
        <v>2.4464280829436027</v>
      </c>
      <c r="J12" s="30">
        <v>3.5750895399401084</v>
      </c>
      <c r="K12" s="30">
        <v>3.5382561640388852</v>
      </c>
      <c r="L12" s="30">
        <v>3.5423632876038886</v>
      </c>
      <c r="M12" s="30">
        <v>3.5366657074367103</v>
      </c>
      <c r="N12" s="30">
        <v>3.5013808583194339</v>
      </c>
      <c r="Q12" s="3" t="s">
        <v>47</v>
      </c>
      <c r="R12" s="4">
        <v>2.2799588370492008</v>
      </c>
      <c r="S12" s="4">
        <v>3.1207379703251048</v>
      </c>
      <c r="T12" s="16"/>
    </row>
    <row r="13" spans="1:20" x14ac:dyDescent="0.25">
      <c r="A13" s="22" t="s">
        <v>18</v>
      </c>
      <c r="B13" t="s">
        <v>12</v>
      </c>
      <c r="C13" s="22">
        <v>2.8485667208466667</v>
      </c>
      <c r="D13" s="22">
        <v>3.0059772929284052</v>
      </c>
      <c r="E13" s="22">
        <v>3.0040025806016475</v>
      </c>
      <c r="F13" s="25">
        <v>3.176857912392848</v>
      </c>
      <c r="G13" s="34">
        <v>2.7570419126887837</v>
      </c>
      <c r="H13" s="34">
        <v>2.9317675313407014</v>
      </c>
      <c r="I13" s="34">
        <v>3.0046579495231112</v>
      </c>
      <c r="J13" s="34">
        <v>3.475940986188959</v>
      </c>
      <c r="K13" s="34">
        <v>3.9512373591844954</v>
      </c>
      <c r="L13" s="34">
        <v>3.8481574338841611</v>
      </c>
      <c r="M13" s="34">
        <v>3.9801972582355711</v>
      </c>
      <c r="N13" s="34">
        <v>3.9709512510312606</v>
      </c>
      <c r="O13" s="22"/>
      <c r="P13" s="22"/>
      <c r="Q13" s="22" t="s">
        <v>12</v>
      </c>
      <c r="R13" s="22">
        <v>2.7434053024963747</v>
      </c>
      <c r="S13" s="22">
        <v>3.4899939602596306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44805</v>
      </c>
      <c r="D17" s="13">
        <v>44835</v>
      </c>
      <c r="E17" s="13">
        <v>44866</v>
      </c>
      <c r="F17" s="13">
        <v>44896</v>
      </c>
      <c r="G17" s="13">
        <v>44927</v>
      </c>
      <c r="H17" s="13">
        <v>44958</v>
      </c>
      <c r="I17" s="13">
        <v>44986</v>
      </c>
      <c r="J17" s="13">
        <v>45017</v>
      </c>
      <c r="K17" s="13">
        <v>45047</v>
      </c>
      <c r="L17" s="13">
        <v>45078</v>
      </c>
      <c r="M17" s="13">
        <v>45108</v>
      </c>
      <c r="N17" s="13">
        <v>45139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24">
        <v>1.2533166671545359E-2</v>
      </c>
      <c r="G18" s="30">
        <v>1.0173246406315339E-2</v>
      </c>
      <c r="H18" s="30">
        <v>8.4280887523400239E-3</v>
      </c>
      <c r="I18" s="30">
        <v>4.4559722844246252E-3</v>
      </c>
      <c r="J18" s="30">
        <v>9.7875703569680006E-2</v>
      </c>
      <c r="K18" s="30">
        <v>0.12730506820861809</v>
      </c>
      <c r="L18" s="30">
        <v>0.14469972540777887</v>
      </c>
      <c r="M18" s="30">
        <v>0.24825911452768423</v>
      </c>
      <c r="N18" s="30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25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24">
        <v>4.0199279785348541E-2</v>
      </c>
      <c r="G19" s="30">
        <v>3.0143801610569732E-2</v>
      </c>
      <c r="H19" s="30">
        <v>3.8898245922907027E-2</v>
      </c>
      <c r="I19" s="30">
        <v>6.3038861270022561E-2</v>
      </c>
      <c r="J19" s="30">
        <v>0.13766841175749489</v>
      </c>
      <c r="K19" s="30">
        <v>0.19494144277648084</v>
      </c>
      <c r="L19" s="30">
        <v>0.21713281146150587</v>
      </c>
      <c r="M19" s="30">
        <v>0.22261320639288229</v>
      </c>
      <c r="N19" s="30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25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7">
        <v>2.9937022371075983E-2</v>
      </c>
      <c r="G20" s="32">
        <v>2.2736075871541139E-2</v>
      </c>
      <c r="H20" s="32">
        <v>2.7595877749559072E-2</v>
      </c>
      <c r="I20" s="32">
        <v>4.1308570340864215E-2</v>
      </c>
      <c r="J20" s="32">
        <v>0.1229080074695994</v>
      </c>
      <c r="K20" s="32">
        <v>0.16985292081720171</v>
      </c>
      <c r="L20" s="32">
        <v>0.19026503385444382</v>
      </c>
      <c r="M20" s="32">
        <v>0.23212610434929326</v>
      </c>
      <c r="N20" s="32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24">
        <v>4.8018248899550642E-4</v>
      </c>
      <c r="G21" s="30">
        <v>9.4688719073849903E-3</v>
      </c>
      <c r="H21" s="30">
        <v>0</v>
      </c>
      <c r="I21" s="30">
        <v>0</v>
      </c>
      <c r="J21" s="30">
        <v>1.2353345215376024</v>
      </c>
      <c r="K21" s="30">
        <v>1.2922555921411516</v>
      </c>
      <c r="L21" s="30">
        <v>1.2058219711331288</v>
      </c>
      <c r="M21" s="30">
        <v>1.068884905559413</v>
      </c>
      <c r="N21" s="30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25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24">
        <v>1.2596768571937922E-2</v>
      </c>
      <c r="G22" s="30">
        <v>1.4533546991208457E-2</v>
      </c>
      <c r="H22" s="30">
        <v>8.0649353430173321E-3</v>
      </c>
      <c r="I22" s="30">
        <v>2.2413691523390344E-2</v>
      </c>
      <c r="J22" s="30">
        <v>1.4327316556404872</v>
      </c>
      <c r="K22" s="30">
        <v>1.6435728302832997</v>
      </c>
      <c r="L22" s="30">
        <v>1.6464268271953846</v>
      </c>
      <c r="M22" s="30">
        <v>1.8855616063833534</v>
      </c>
      <c r="N22" s="30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25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24">
        <v>1.7496573481923239E-2</v>
      </c>
      <c r="G23" s="30">
        <v>4.6745023300981181E-2</v>
      </c>
      <c r="H23" s="30">
        <v>5.3764182125632054E-2</v>
      </c>
      <c r="I23" s="30">
        <v>6.0908827640257623E-2</v>
      </c>
      <c r="J23" s="30">
        <v>8.0654773836297267E-2</v>
      </c>
      <c r="K23" s="30">
        <v>9.3181961866958929E-2</v>
      </c>
      <c r="L23" s="30">
        <v>0.16339068125504319</v>
      </c>
      <c r="M23" s="30">
        <v>0.17875247113281478</v>
      </c>
      <c r="N23" s="30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s="18" customFormat="1" x14ac:dyDescent="0.25">
      <c r="A24" s="18" t="s">
        <v>52</v>
      </c>
      <c r="B24" t="s">
        <v>111</v>
      </c>
      <c r="C24" s="4">
        <v>-4.4408920985006262E-16</v>
      </c>
      <c r="D24" s="19">
        <v>4.0161944007373052E-3</v>
      </c>
      <c r="E24" s="19">
        <v>4.6046740785228302E-3</v>
      </c>
      <c r="F24" s="28">
        <v>6.7289272465256289E-3</v>
      </c>
      <c r="G24" s="35">
        <v>1.8222931960752309E-2</v>
      </c>
      <c r="H24" s="35">
        <v>1.2800783339811161E-2</v>
      </c>
      <c r="I24" s="35">
        <v>1.7552192921732601E-2</v>
      </c>
      <c r="J24" s="35">
        <v>1.0455602305958887</v>
      </c>
      <c r="K24" s="35">
        <v>1.1288038660927473</v>
      </c>
      <c r="L24" s="35">
        <v>1.0947804455403931</v>
      </c>
      <c r="M24" s="35">
        <v>1.0752564344001345</v>
      </c>
      <c r="N24" s="35">
        <v>1.044536594137401</v>
      </c>
      <c r="O24" s="19"/>
      <c r="P24" s="19"/>
      <c r="Q24" s="19" t="s">
        <v>111</v>
      </c>
      <c r="R24" s="19">
        <v>1.2791496438154435E-3</v>
      </c>
      <c r="S24" s="19">
        <v>0.67968918487360752</v>
      </c>
    </row>
    <row r="25" spans="1:19" x14ac:dyDescent="0.25">
      <c r="A25" s="22" t="s">
        <v>18</v>
      </c>
      <c r="B25" t="s">
        <v>112</v>
      </c>
      <c r="C25" s="22">
        <v>1.7627061617265571E-2</v>
      </c>
      <c r="D25" s="22">
        <v>1.8188972036994766E-2</v>
      </c>
      <c r="E25" s="22">
        <v>2.1680518477701138E-2</v>
      </c>
      <c r="F25" s="25">
        <v>2.2895235409351233E-2</v>
      </c>
      <c r="G25" s="34">
        <v>2.1366700324912724E-2</v>
      </c>
      <c r="H25" s="34">
        <v>2.3106758657582382E-2</v>
      </c>
      <c r="I25" s="34">
        <v>3.4100423878603348E-2</v>
      </c>
      <c r="J25" s="34">
        <v>0.40285861781262033</v>
      </c>
      <c r="K25" s="34">
        <v>0.4608172686938774</v>
      </c>
      <c r="L25" s="34">
        <v>0.46471258323350328</v>
      </c>
      <c r="M25" s="34">
        <v>0.48794822733369481</v>
      </c>
      <c r="N25" s="34">
        <v>0.48427030889745026</v>
      </c>
      <c r="O25" s="22"/>
      <c r="P25" s="22"/>
      <c r="Q25" s="22" t="s">
        <v>112</v>
      </c>
      <c r="R25" s="22">
        <v>6.6993156284427258E-3</v>
      </c>
      <c r="S25" s="22">
        <v>0.29739761110403057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44805</v>
      </c>
      <c r="D29" s="13">
        <v>44835</v>
      </c>
      <c r="E29" s="13">
        <v>44866</v>
      </c>
      <c r="F29" s="13">
        <v>44896</v>
      </c>
      <c r="G29" s="13">
        <v>44927</v>
      </c>
      <c r="H29" s="13">
        <v>44958</v>
      </c>
      <c r="I29" s="13">
        <v>44986</v>
      </c>
      <c r="J29" s="13">
        <v>45017</v>
      </c>
      <c r="K29" s="13">
        <v>45047</v>
      </c>
      <c r="L29" s="13">
        <v>45078</v>
      </c>
      <c r="M29" s="13">
        <v>45108</v>
      </c>
      <c r="N29" s="13">
        <v>45139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25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25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25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4"/>
    </row>
    <row r="34" spans="1:20" x14ac:dyDescent="0.25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25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25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25">
      <c r="A37" s="22" t="s">
        <v>18</v>
      </c>
      <c r="B37" t="s">
        <v>120</v>
      </c>
      <c r="C37" s="22">
        <v>2.8309396592294012</v>
      </c>
      <c r="D37" s="22">
        <v>2.9877883208914104</v>
      </c>
      <c r="E37" s="22">
        <v>2.9823220621239463</v>
      </c>
      <c r="F37" s="22">
        <v>3.1539626769834967</v>
      </c>
      <c r="G37" s="22">
        <v>2.735675212363871</v>
      </c>
      <c r="H37" s="22">
        <v>2.9086607726831191</v>
      </c>
      <c r="I37" s="22">
        <v>2.9705575256445078</v>
      </c>
      <c r="J37" s="22">
        <v>3.0730823683763386</v>
      </c>
      <c r="K37" s="22">
        <v>3.490420090490618</v>
      </c>
      <c r="L37" s="22">
        <v>3.3834448506506578</v>
      </c>
      <c r="M37" s="22">
        <v>3.4922490309018763</v>
      </c>
      <c r="N37" s="22">
        <v>3.4866809421338103</v>
      </c>
      <c r="O37" s="22"/>
      <c r="P37" s="22"/>
      <c r="Q37" s="22" t="s">
        <v>120</v>
      </c>
      <c r="R37" s="22">
        <v>2.736705986867932</v>
      </c>
      <c r="S37" s="22">
        <v>3.1925963491556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44805</v>
      </c>
      <c r="D39" s="13">
        <v>44835</v>
      </c>
      <c r="E39" s="13">
        <v>44866</v>
      </c>
      <c r="F39" s="13">
        <v>44896</v>
      </c>
      <c r="G39" s="13">
        <v>44927</v>
      </c>
      <c r="H39" s="13">
        <v>44958</v>
      </c>
      <c r="I39" s="13">
        <v>44986</v>
      </c>
      <c r="J39" s="13">
        <v>45017</v>
      </c>
      <c r="K39" s="13">
        <v>45047</v>
      </c>
      <c r="L39" s="13">
        <v>45078</v>
      </c>
      <c r="M39" s="13">
        <v>45108</v>
      </c>
      <c r="N39" s="13">
        <v>45139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25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25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25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25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25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25">
      <c r="A47" s="22" t="s">
        <v>18</v>
      </c>
      <c r="B47" t="s">
        <v>6</v>
      </c>
      <c r="C47" s="22">
        <v>2.6598554655306854</v>
      </c>
      <c r="D47" s="22">
        <v>2.7594392573368829</v>
      </c>
      <c r="E47" s="22">
        <v>2.8680628116483122</v>
      </c>
      <c r="F47" s="22">
        <v>3.0626052260329968</v>
      </c>
      <c r="G47" s="22">
        <v>2.4590980607259323</v>
      </c>
      <c r="H47" s="22">
        <v>2.7715215548072982</v>
      </c>
      <c r="I47" s="22">
        <v>2.7508378529076722</v>
      </c>
      <c r="J47" s="22">
        <v>2.0696657051845073</v>
      </c>
      <c r="K47" s="22">
        <v>2.6717952414433741</v>
      </c>
      <c r="L47" s="22">
        <v>3.0615763212048694</v>
      </c>
      <c r="M47" s="22">
        <v>3.3544761511593224</v>
      </c>
      <c r="N47" s="22">
        <v>3.4894669045275863</v>
      </c>
    </row>
    <row r="49" spans="1:14" x14ac:dyDescent="0.25">
      <c r="A49" s="23" t="s">
        <v>22</v>
      </c>
      <c r="B49" t="s">
        <v>0</v>
      </c>
      <c r="C49" s="13">
        <v>44805</v>
      </c>
      <c r="D49" s="13">
        <v>44835</v>
      </c>
      <c r="E49" s="13">
        <v>44866</v>
      </c>
      <c r="F49" s="13">
        <v>44896</v>
      </c>
      <c r="G49" s="13">
        <v>44927</v>
      </c>
      <c r="H49" s="13">
        <v>44958</v>
      </c>
      <c r="I49" s="13">
        <v>44986</v>
      </c>
      <c r="J49" s="13">
        <v>45017</v>
      </c>
      <c r="K49" s="13">
        <v>45047</v>
      </c>
      <c r="L49" s="13">
        <v>45078</v>
      </c>
      <c r="M49" s="13">
        <v>45108</v>
      </c>
      <c r="N49" s="13">
        <v>45139</v>
      </c>
    </row>
    <row r="50" spans="1:14" x14ac:dyDescent="0.25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25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25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25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25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25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25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25">
      <c r="A57" s="22" t="s">
        <v>18</v>
      </c>
      <c r="B57" t="s">
        <v>134</v>
      </c>
      <c r="C57" s="22">
        <v>0.18871125531598132</v>
      </c>
      <c r="D57" s="22">
        <v>0.24653803559152232</v>
      </c>
      <c r="E57" s="22">
        <v>0.13593976895333526</v>
      </c>
      <c r="F57" s="25">
        <v>0.1142526863598512</v>
      </c>
      <c r="G57" s="34">
        <v>0.29794385196285145</v>
      </c>
      <c r="H57" s="34">
        <v>0.16024597653340322</v>
      </c>
      <c r="I57" s="34">
        <v>0.25382009661543892</v>
      </c>
      <c r="J57" s="34">
        <v>1.4062752810044516</v>
      </c>
      <c r="K57" s="34">
        <v>1.2794421177411213</v>
      </c>
      <c r="L57" s="34">
        <v>0.78658111267929165</v>
      </c>
      <c r="M57" s="34">
        <v>0.62572110707624873</v>
      </c>
      <c r="N57" s="34">
        <v>0.48148434650367422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43374</v>
      </c>
      <c r="D5" s="13">
        <v>43405</v>
      </c>
      <c r="E5" s="13">
        <v>43435</v>
      </c>
      <c r="F5" s="13">
        <v>43466</v>
      </c>
      <c r="G5" s="13">
        <v>43497</v>
      </c>
      <c r="H5" s="13">
        <v>43525</v>
      </c>
      <c r="I5" s="13">
        <v>43556</v>
      </c>
      <c r="J5" s="13">
        <v>43586</v>
      </c>
      <c r="K5" s="13">
        <v>43617</v>
      </c>
      <c r="L5" s="13">
        <v>43647</v>
      </c>
      <c r="M5" s="13">
        <v>43678</v>
      </c>
      <c r="N5" s="13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5"/>
    </row>
    <row r="7" spans="1:20" x14ac:dyDescent="0.25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5"/>
    </row>
    <row r="8" spans="1:20" x14ac:dyDescent="0.25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5"/>
    </row>
    <row r="9" spans="1:20" x14ac:dyDescent="0.25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5"/>
    </row>
    <row r="10" spans="1:20" x14ac:dyDescent="0.25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5"/>
    </row>
    <row r="11" spans="1:20" x14ac:dyDescent="0.25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6"/>
    </row>
    <row r="13" spans="1:20" x14ac:dyDescent="0.25">
      <c r="A13" s="22" t="s">
        <v>18</v>
      </c>
      <c r="B13" s="22" t="s">
        <v>12</v>
      </c>
      <c r="C13" s="22">
        <v>2.5154763896256886</v>
      </c>
      <c r="D13" s="22">
        <v>2.5534075048078235</v>
      </c>
      <c r="E13" s="22">
        <v>2.6304651571084219</v>
      </c>
      <c r="F13" s="22">
        <v>2.5477714724178862</v>
      </c>
      <c r="G13" s="22">
        <v>2.4185157902932208</v>
      </c>
      <c r="H13" s="22">
        <v>2.3964003460953789</v>
      </c>
      <c r="I13" s="22">
        <v>2.5240467977214824</v>
      </c>
      <c r="J13" s="22">
        <v>2.5710610159486622</v>
      </c>
      <c r="K13" s="22">
        <v>2.6553254124196859</v>
      </c>
      <c r="L13" s="22">
        <v>2.6945180642009303</v>
      </c>
      <c r="M13" s="22">
        <v>2.5859386166950684</v>
      </c>
      <c r="N13" s="22">
        <v>2.4512260718225525</v>
      </c>
      <c r="O13" s="22"/>
      <c r="P13" s="22"/>
      <c r="Q13" s="22" t="s">
        <v>12</v>
      </c>
      <c r="R13" s="22">
        <v>2.5410630647421799</v>
      </c>
      <c r="S13" s="22">
        <v>2.5383115097349851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43374</v>
      </c>
      <c r="D17" s="13">
        <v>43405</v>
      </c>
      <c r="E17" s="13">
        <v>43435</v>
      </c>
      <c r="F17" s="13">
        <v>43466</v>
      </c>
      <c r="G17" s="13">
        <v>43497</v>
      </c>
      <c r="H17" s="13">
        <v>43525</v>
      </c>
      <c r="I17" s="13">
        <v>43556</v>
      </c>
      <c r="J17" s="13">
        <v>43586</v>
      </c>
      <c r="K17" s="13">
        <v>43617</v>
      </c>
      <c r="L17" s="13">
        <v>43647</v>
      </c>
      <c r="M17" s="13">
        <v>43678</v>
      </c>
      <c r="N17" s="13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25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25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25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25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25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s="18" customFormat="1" x14ac:dyDescent="0.25">
      <c r="A24" s="18" t="s">
        <v>52</v>
      </c>
      <c r="B24" s="18" t="s">
        <v>48</v>
      </c>
      <c r="C24" s="19">
        <v>1.7806940736466714E-3</v>
      </c>
      <c r="D24" s="19">
        <v>9.4119677376567346E-3</v>
      </c>
      <c r="E24" s="19">
        <v>1.1661890927057161E-2</v>
      </c>
      <c r="F24" s="19">
        <v>2.0164548644056257E-2</v>
      </c>
      <c r="G24" s="19">
        <v>2.2619027753591148E-2</v>
      </c>
      <c r="H24" s="19">
        <v>1.9691737496912776E-2</v>
      </c>
      <c r="I24" s="19">
        <v>0.1862979455730831</v>
      </c>
      <c r="J24" s="19">
        <v>0.24819266662828499</v>
      </c>
      <c r="K24" s="19">
        <v>0.23316956118258991</v>
      </c>
      <c r="L24" s="19">
        <v>0.27314764673318015</v>
      </c>
      <c r="M24" s="19">
        <v>0.28770685562356046</v>
      </c>
      <c r="N24" s="19">
        <v>0.26484489087528962</v>
      </c>
      <c r="O24" s="19"/>
      <c r="P24" s="19"/>
      <c r="Q24" s="19" t="s">
        <v>48</v>
      </c>
      <c r="R24" s="19">
        <v>1.9045460615303433E-3</v>
      </c>
      <c r="S24" s="19">
        <v>0.17287054227894982</v>
      </c>
    </row>
    <row r="25" spans="1:19" x14ac:dyDescent="0.25">
      <c r="A25" s="22" t="s">
        <v>18</v>
      </c>
      <c r="B25" s="22" t="s">
        <v>37</v>
      </c>
      <c r="C25" s="22">
        <v>9.7964820043339174E-4</v>
      </c>
      <c r="D25" s="22">
        <v>3.0816417774381932E-3</v>
      </c>
      <c r="E25" s="22">
        <v>3.9538473870934787E-3</v>
      </c>
      <c r="F25" s="22">
        <v>6.3106379786459499E-3</v>
      </c>
      <c r="G25" s="22">
        <v>3.8586731886494086E-3</v>
      </c>
      <c r="H25" s="22">
        <v>-3.8428530570495667E-3</v>
      </c>
      <c r="I25" s="22">
        <v>0.10307075950194777</v>
      </c>
      <c r="J25" s="22">
        <v>0.12784411646409977</v>
      </c>
      <c r="K25" s="22">
        <v>0.12163494439576539</v>
      </c>
      <c r="L25" s="22">
        <v>0.1308776197125785</v>
      </c>
      <c r="M25" s="22">
        <v>0.14095456620965363</v>
      </c>
      <c r="N25" s="22">
        <v>0.16159611237638538</v>
      </c>
      <c r="O25" s="22"/>
      <c r="P25" s="22"/>
      <c r="Q25" s="22" t="s">
        <v>37</v>
      </c>
      <c r="R25" s="22">
        <v>6.6792811374716266E-4</v>
      </c>
      <c r="S25" s="22">
        <v>8.8033841863408124E-2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43374</v>
      </c>
      <c r="D29" s="13">
        <v>43405</v>
      </c>
      <c r="E29" s="13">
        <v>43435</v>
      </c>
      <c r="F29" s="13">
        <v>43466</v>
      </c>
      <c r="G29" s="13">
        <v>43497</v>
      </c>
      <c r="H29" s="13">
        <v>43525</v>
      </c>
      <c r="I29" s="13">
        <v>43556</v>
      </c>
      <c r="J29" s="13">
        <v>43586</v>
      </c>
      <c r="K29" s="13">
        <v>43617</v>
      </c>
      <c r="L29" s="13">
        <v>43647</v>
      </c>
      <c r="M29" s="13">
        <v>43678</v>
      </c>
      <c r="N29" s="13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25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25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25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4"/>
    </row>
    <row r="34" spans="1:20" x14ac:dyDescent="0.25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25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25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25">
      <c r="A37" s="22" t="s">
        <v>18</v>
      </c>
      <c r="B37" s="22" t="s">
        <v>44</v>
      </c>
      <c r="C37" s="22">
        <v>2.5144967414252553</v>
      </c>
      <c r="D37" s="22">
        <v>2.5503258630303853</v>
      </c>
      <c r="E37" s="22">
        <v>2.6265113097213284</v>
      </c>
      <c r="F37" s="22">
        <v>2.5414608344392402</v>
      </c>
      <c r="G37" s="22">
        <v>2.4146571171045714</v>
      </c>
      <c r="H37" s="22">
        <v>2.4002431991524285</v>
      </c>
      <c r="I37" s="22">
        <v>2.4209760382195347</v>
      </c>
      <c r="J37" s="22">
        <v>2.4432168994845624</v>
      </c>
      <c r="K37" s="22">
        <v>2.5336904680239205</v>
      </c>
      <c r="L37" s="22">
        <v>2.5636404444883518</v>
      </c>
      <c r="M37" s="22">
        <v>2.4449840504854148</v>
      </c>
      <c r="N37" s="22">
        <v>2.2896299594461671</v>
      </c>
      <c r="O37" s="22"/>
      <c r="P37" s="22"/>
      <c r="Q37" s="22" t="s">
        <v>44</v>
      </c>
      <c r="R37" s="22">
        <v>2.5403951366284327</v>
      </c>
      <c r="S37" s="22">
        <v>2.450277667871577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43374</v>
      </c>
      <c r="D39" s="13">
        <v>43405</v>
      </c>
      <c r="E39" s="13">
        <v>43435</v>
      </c>
      <c r="F39" s="13">
        <v>43466</v>
      </c>
      <c r="G39" s="13">
        <v>43497</v>
      </c>
      <c r="H39" s="13">
        <v>43525</v>
      </c>
      <c r="I39" s="13">
        <v>43556</v>
      </c>
      <c r="J39" s="13">
        <v>43586</v>
      </c>
      <c r="K39" s="13">
        <v>43617</v>
      </c>
      <c r="L39" s="13">
        <v>43647</v>
      </c>
      <c r="M39" s="13">
        <v>43678</v>
      </c>
      <c r="N39" s="13">
        <v>43709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25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25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25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25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25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25">
      <c r="A47" s="22" t="s">
        <v>18</v>
      </c>
      <c r="B47" s="22" t="s">
        <v>6</v>
      </c>
      <c r="C47" s="22">
        <v>2.2663697644201544</v>
      </c>
      <c r="D47" s="22">
        <v>2.417918435384959</v>
      </c>
      <c r="E47" s="22">
        <v>2.554760005457434</v>
      </c>
      <c r="F47" s="22">
        <v>2.3395941693011255</v>
      </c>
      <c r="G47" s="22">
        <v>2.291406195096783</v>
      </c>
      <c r="H47" s="22">
        <v>2.2565696427070669</v>
      </c>
      <c r="I47" s="22">
        <v>1.8881785897442895</v>
      </c>
      <c r="J47" s="22">
        <v>2.1008434014100414</v>
      </c>
      <c r="K47" s="22">
        <v>2.3641687549556996</v>
      </c>
      <c r="L47" s="22">
        <v>2.4524378844055854</v>
      </c>
      <c r="M47" s="22">
        <v>2.3816528744784904</v>
      </c>
      <c r="N47" s="22">
        <v>2.2896299594461671</v>
      </c>
    </row>
    <row r="49" spans="1:14" x14ac:dyDescent="0.25">
      <c r="A49" s="23" t="s">
        <v>22</v>
      </c>
      <c r="B49" s="5" t="s">
        <v>0</v>
      </c>
      <c r="C49" s="13">
        <v>43374</v>
      </c>
      <c r="D49" s="13">
        <v>43405</v>
      </c>
      <c r="E49" s="13">
        <v>43435</v>
      </c>
      <c r="F49" s="13">
        <v>43466</v>
      </c>
      <c r="G49" s="13">
        <v>43497</v>
      </c>
      <c r="H49" s="13">
        <v>43525</v>
      </c>
      <c r="I49" s="13">
        <v>43556</v>
      </c>
      <c r="J49" s="13">
        <v>43586</v>
      </c>
      <c r="K49" s="13">
        <v>43617</v>
      </c>
      <c r="L49" s="13">
        <v>43647</v>
      </c>
      <c r="M49" s="13">
        <v>43678</v>
      </c>
      <c r="N49" s="13">
        <v>43709</v>
      </c>
    </row>
    <row r="50" spans="1:14" x14ac:dyDescent="0.25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25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25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25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25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25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25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25">
      <c r="A57" s="22" t="s">
        <v>18</v>
      </c>
      <c r="B57" s="22" t="s">
        <v>29</v>
      </c>
      <c r="C57" s="22">
        <v>0.24910662520553428</v>
      </c>
      <c r="D57" s="22">
        <v>0.13548906942286454</v>
      </c>
      <c r="E57" s="22">
        <v>7.5705151650987901E-2</v>
      </c>
      <c r="F57" s="22">
        <v>0.20817730311676064</v>
      </c>
      <c r="G57" s="22">
        <v>0.12710959519643783</v>
      </c>
      <c r="H57" s="22">
        <v>0.13983070338831194</v>
      </c>
      <c r="I57" s="22">
        <v>0.6358682079771929</v>
      </c>
      <c r="J57" s="22">
        <v>0.47021761453862077</v>
      </c>
      <c r="K57" s="22">
        <v>0.29115665746398633</v>
      </c>
      <c r="L57" s="22">
        <v>0.24208017979534491</v>
      </c>
      <c r="M57" s="22">
        <v>0.20428574221657803</v>
      </c>
      <c r="N57" s="22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43344</v>
      </c>
      <c r="D5" s="13">
        <v>43374</v>
      </c>
      <c r="E5" s="13">
        <v>43405</v>
      </c>
      <c r="F5" s="13">
        <v>43435</v>
      </c>
      <c r="G5" s="13">
        <v>43466</v>
      </c>
      <c r="H5" s="13">
        <v>43497</v>
      </c>
      <c r="I5" s="13">
        <v>43525</v>
      </c>
      <c r="J5" s="13">
        <v>43556</v>
      </c>
      <c r="K5" s="13">
        <v>43586</v>
      </c>
      <c r="L5" s="13">
        <v>43617</v>
      </c>
      <c r="M5" s="13">
        <v>43647</v>
      </c>
      <c r="N5" s="13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5"/>
    </row>
    <row r="7" spans="1:20" x14ac:dyDescent="0.25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5"/>
    </row>
    <row r="8" spans="1:20" x14ac:dyDescent="0.25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5"/>
    </row>
    <row r="9" spans="1:20" x14ac:dyDescent="0.25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5"/>
    </row>
    <row r="10" spans="1:20" x14ac:dyDescent="0.25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5"/>
    </row>
    <row r="11" spans="1:20" x14ac:dyDescent="0.25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6"/>
    </row>
    <row r="13" spans="1:20" x14ac:dyDescent="0.25">
      <c r="A13" s="22" t="s">
        <v>18</v>
      </c>
      <c r="B13" s="22" t="s">
        <v>12</v>
      </c>
      <c r="C13" s="22">
        <v>2.5466867228797767</v>
      </c>
      <c r="D13" s="22">
        <v>2.5229283545923238</v>
      </c>
      <c r="E13" s="22">
        <v>2.5625516595881828</v>
      </c>
      <c r="F13" s="22">
        <v>2.6444893609251765</v>
      </c>
      <c r="G13" s="22">
        <v>2.5684099016399902</v>
      </c>
      <c r="H13" s="22">
        <v>2.4393092666095346</v>
      </c>
      <c r="I13" s="22">
        <v>2.4195941546189217</v>
      </c>
      <c r="J13" s="22">
        <v>2.5219453297348262</v>
      </c>
      <c r="K13" s="22">
        <v>2.5613926408190797</v>
      </c>
      <c r="L13" s="22">
        <v>2.6413055858863448</v>
      </c>
      <c r="M13" s="22">
        <v>2.6706818213484591</v>
      </c>
      <c r="N13" s="22">
        <v>2.6188230866855684</v>
      </c>
      <c r="O13" s="22"/>
      <c r="P13" s="22"/>
      <c r="Q13" s="22" t="s">
        <v>12</v>
      </c>
      <c r="R13" s="22">
        <v>2.5436481730026812</v>
      </c>
      <c r="S13" s="22">
        <v>2.5551827234178406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43344</v>
      </c>
      <c r="D17" s="13">
        <v>43374</v>
      </c>
      <c r="E17" s="13">
        <v>43405</v>
      </c>
      <c r="F17" s="13">
        <v>43435</v>
      </c>
      <c r="G17" s="13">
        <v>43466</v>
      </c>
      <c r="H17" s="13">
        <v>43497</v>
      </c>
      <c r="I17" s="13">
        <v>43525</v>
      </c>
      <c r="J17" s="13">
        <v>43556</v>
      </c>
      <c r="K17" s="13">
        <v>43586</v>
      </c>
      <c r="L17" s="13">
        <v>43617</v>
      </c>
      <c r="M17" s="13">
        <v>43647</v>
      </c>
      <c r="N17" s="13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25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25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25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25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25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s="18" customFormat="1" x14ac:dyDescent="0.25">
      <c r="A24" s="18" t="s">
        <v>52</v>
      </c>
      <c r="B24" s="18" t="s">
        <v>48</v>
      </c>
      <c r="C24" s="19">
        <v>1.4244263028926341E-3</v>
      </c>
      <c r="D24" s="19">
        <v>1.1194609757235519E-2</v>
      </c>
      <c r="E24" s="19">
        <v>1.3769379418548944E-2</v>
      </c>
      <c r="F24" s="19">
        <v>1.7009634830051468E-2</v>
      </c>
      <c r="G24" s="19">
        <v>1.8639504838458887E-2</v>
      </c>
      <c r="H24" s="19">
        <v>1.8356237654535423E-2</v>
      </c>
      <c r="I24" s="19">
        <v>1.5127861067540938E-2</v>
      </c>
      <c r="J24" s="19">
        <v>0.10578149404275994</v>
      </c>
      <c r="K24" s="19">
        <v>0.14322421959966158</v>
      </c>
      <c r="L24" s="19">
        <v>0.13002484251377711</v>
      </c>
      <c r="M24" s="19">
        <v>0.16195900757491444</v>
      </c>
      <c r="N24" s="19">
        <v>0.25767712816870159</v>
      </c>
      <c r="O24" s="19"/>
      <c r="P24" s="19"/>
      <c r="Q24" s="19" t="s">
        <v>48</v>
      </c>
      <c r="R24" s="19">
        <v>3.616504192394121E-3</v>
      </c>
      <c r="S24" s="19">
        <v>0.10634878693254368</v>
      </c>
    </row>
    <row r="25" spans="1:19" x14ac:dyDescent="0.25">
      <c r="A25" s="22" t="s">
        <v>18</v>
      </c>
      <c r="B25" s="22" t="s">
        <v>37</v>
      </c>
      <c r="C25" s="22">
        <v>4.5974097381495937E-4</v>
      </c>
      <c r="D25" s="22">
        <v>4.7832654240980155E-3</v>
      </c>
      <c r="E25" s="22">
        <v>7.8016167548038418E-3</v>
      </c>
      <c r="F25" s="22">
        <v>1.259088790755758E-2</v>
      </c>
      <c r="G25" s="22">
        <v>1.7327201562393313E-2</v>
      </c>
      <c r="H25" s="22">
        <v>1.8449086241418833E-2</v>
      </c>
      <c r="I25" s="22">
        <v>1.4958325666391215E-2</v>
      </c>
      <c r="J25" s="22">
        <v>0.11903168569482192</v>
      </c>
      <c r="K25" s="22">
        <v>0.15029086913815171</v>
      </c>
      <c r="L25" s="22">
        <v>0.15110891756673572</v>
      </c>
      <c r="M25" s="22">
        <v>0.15935329679463761</v>
      </c>
      <c r="N25" s="22">
        <v>0.23717021220707801</v>
      </c>
      <c r="O25" s="22"/>
      <c r="P25" s="22"/>
      <c r="Q25" s="22" t="s">
        <v>37</v>
      </c>
      <c r="R25" s="22">
        <v>2.1362925883563477E-3</v>
      </c>
      <c r="S25" s="22">
        <v>0.10846119935895349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43344</v>
      </c>
      <c r="D29" s="13">
        <v>43374</v>
      </c>
      <c r="E29" s="13">
        <v>43405</v>
      </c>
      <c r="F29" s="13">
        <v>43435</v>
      </c>
      <c r="G29" s="13">
        <v>43466</v>
      </c>
      <c r="H29" s="13">
        <v>43497</v>
      </c>
      <c r="I29" s="13">
        <v>43525</v>
      </c>
      <c r="J29" s="13">
        <v>43556</v>
      </c>
      <c r="K29" s="13">
        <v>43586</v>
      </c>
      <c r="L29" s="13">
        <v>43617</v>
      </c>
      <c r="M29" s="13">
        <v>43647</v>
      </c>
      <c r="N29" s="13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25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25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25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4"/>
    </row>
    <row r="34" spans="1:20" x14ac:dyDescent="0.25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25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25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25">
      <c r="A37" s="22" t="s">
        <v>18</v>
      </c>
      <c r="B37" s="22" t="s">
        <v>44</v>
      </c>
      <c r="C37" s="22">
        <v>2.5462269819059618</v>
      </c>
      <c r="D37" s="22">
        <v>2.5181450891682258</v>
      </c>
      <c r="E37" s="22">
        <v>2.5547500428333789</v>
      </c>
      <c r="F37" s="22">
        <v>2.6318984730176189</v>
      </c>
      <c r="G37" s="22">
        <v>2.5510827000775969</v>
      </c>
      <c r="H37" s="22">
        <v>2.4208601803681158</v>
      </c>
      <c r="I37" s="22">
        <v>2.4046358289525305</v>
      </c>
      <c r="J37" s="22">
        <v>2.4029136440400043</v>
      </c>
      <c r="K37" s="22">
        <v>2.411101771680928</v>
      </c>
      <c r="L37" s="22">
        <v>2.4901966683196091</v>
      </c>
      <c r="M37" s="22">
        <v>2.5113285245538215</v>
      </c>
      <c r="N37" s="22">
        <v>2.3816528744784904</v>
      </c>
      <c r="O37" s="22"/>
      <c r="P37" s="22"/>
      <c r="Q37" s="22" t="s">
        <v>44</v>
      </c>
      <c r="R37" s="22">
        <v>2.5415118804143249</v>
      </c>
      <c r="S37" s="22">
        <v>2.4467215240588871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43344</v>
      </c>
      <c r="D39" s="13">
        <v>43374</v>
      </c>
      <c r="E39" s="13">
        <v>43405</v>
      </c>
      <c r="F39" s="13">
        <v>43435</v>
      </c>
      <c r="G39" s="13">
        <v>43466</v>
      </c>
      <c r="H39" s="13">
        <v>43497</v>
      </c>
      <c r="I39" s="13">
        <v>43525</v>
      </c>
      <c r="J39" s="13">
        <v>43556</v>
      </c>
      <c r="K39" s="13">
        <v>43586</v>
      </c>
      <c r="L39" s="13">
        <v>43617</v>
      </c>
      <c r="M39" s="13">
        <v>43647</v>
      </c>
      <c r="N39" s="13">
        <v>43678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25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25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25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25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25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25">
      <c r="A47" s="22" t="s">
        <v>18</v>
      </c>
      <c r="B47" s="22" t="s">
        <v>6</v>
      </c>
      <c r="C47" s="22">
        <v>2.3330779791630034</v>
      </c>
      <c r="D47" s="22">
        <v>2.2663697644201544</v>
      </c>
      <c r="E47" s="22">
        <v>2.417918435384959</v>
      </c>
      <c r="F47" s="22">
        <v>2.554760005457434</v>
      </c>
      <c r="G47" s="22">
        <v>2.3395941693011255</v>
      </c>
      <c r="H47" s="22">
        <v>2.291406195096783</v>
      </c>
      <c r="I47" s="22">
        <v>2.2565696427070669</v>
      </c>
      <c r="J47" s="22">
        <v>1.8881785897442895</v>
      </c>
      <c r="K47" s="22">
        <v>2.1008434014100414</v>
      </c>
      <c r="L47" s="22">
        <v>2.3641687549556996</v>
      </c>
      <c r="M47" s="22">
        <v>2.4524378844055854</v>
      </c>
      <c r="N47" s="22">
        <v>2.3816528744784904</v>
      </c>
    </row>
    <row r="49" spans="1:14" x14ac:dyDescent="0.25">
      <c r="A49" s="23" t="s">
        <v>22</v>
      </c>
      <c r="B49" s="5" t="s">
        <v>0</v>
      </c>
      <c r="C49" s="13">
        <v>43344</v>
      </c>
      <c r="D49" s="13">
        <v>43374</v>
      </c>
      <c r="E49" s="13">
        <v>43405</v>
      </c>
      <c r="F49" s="13">
        <v>43435</v>
      </c>
      <c r="G49" s="13">
        <v>43466</v>
      </c>
      <c r="H49" s="13">
        <v>43497</v>
      </c>
      <c r="I49" s="13">
        <v>43525</v>
      </c>
      <c r="J49" s="13">
        <v>43556</v>
      </c>
      <c r="K49" s="13">
        <v>43586</v>
      </c>
      <c r="L49" s="13">
        <v>43617</v>
      </c>
      <c r="M49" s="13">
        <v>43647</v>
      </c>
      <c r="N49" s="13">
        <v>43678</v>
      </c>
    </row>
    <row r="50" spans="1:14" x14ac:dyDescent="0.25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25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25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25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25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25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25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25">
      <c r="A57" s="22" t="s">
        <v>18</v>
      </c>
      <c r="B57" s="22" t="s">
        <v>29</v>
      </c>
      <c r="C57" s="22">
        <v>0.2136087437167733</v>
      </c>
      <c r="D57" s="22">
        <v>0.25655859017216942</v>
      </c>
      <c r="E57" s="22">
        <v>0.14463322420322378</v>
      </c>
      <c r="F57" s="22">
        <v>8.9729355467742522E-2</v>
      </c>
      <c r="G57" s="22">
        <v>0.22881573233886465</v>
      </c>
      <c r="H57" s="22">
        <v>0.14790307151275162</v>
      </c>
      <c r="I57" s="22">
        <v>0.16302451191185474</v>
      </c>
      <c r="J57" s="22">
        <v>0.63376673999053668</v>
      </c>
      <c r="K57" s="22">
        <v>0.46054923940903825</v>
      </c>
      <c r="L57" s="22">
        <v>0.27713683093064523</v>
      </c>
      <c r="M57" s="22">
        <v>0.2182439369428737</v>
      </c>
      <c r="N57" s="22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43313</v>
      </c>
      <c r="D5" s="13">
        <v>43344</v>
      </c>
      <c r="E5" s="13">
        <v>43374</v>
      </c>
      <c r="F5" s="13">
        <v>43405</v>
      </c>
      <c r="G5" s="13">
        <v>43435</v>
      </c>
      <c r="H5" s="13">
        <v>43466</v>
      </c>
      <c r="I5" s="13">
        <v>43497</v>
      </c>
      <c r="J5" s="13">
        <v>43525</v>
      </c>
      <c r="K5" s="13">
        <v>43556</v>
      </c>
      <c r="L5" s="13">
        <v>43586</v>
      </c>
      <c r="M5" s="13">
        <v>43617</v>
      </c>
      <c r="N5" s="13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5"/>
    </row>
    <row r="7" spans="1:20" x14ac:dyDescent="0.25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5"/>
    </row>
    <row r="8" spans="1:20" x14ac:dyDescent="0.25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5"/>
    </row>
    <row r="9" spans="1:20" x14ac:dyDescent="0.25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5"/>
    </row>
    <row r="10" spans="1:20" x14ac:dyDescent="0.25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5"/>
    </row>
    <row r="11" spans="1:20" x14ac:dyDescent="0.25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6"/>
    </row>
    <row r="13" spans="1:20" x14ac:dyDescent="0.25">
      <c r="A13" s="22" t="s">
        <v>18</v>
      </c>
      <c r="B13" s="22" t="s">
        <v>12</v>
      </c>
      <c r="C13" s="22">
        <v>2.4453393560473757</v>
      </c>
      <c r="D13" s="22">
        <v>2.5328581508763164</v>
      </c>
      <c r="E13" s="22">
        <v>2.5225583971559553</v>
      </c>
      <c r="F13" s="22">
        <v>2.5604127587618897</v>
      </c>
      <c r="G13" s="22">
        <v>2.646143172292291</v>
      </c>
      <c r="H13" s="22">
        <v>2.5752016623801595</v>
      </c>
      <c r="I13" s="22">
        <v>2.4356932956345476</v>
      </c>
      <c r="J13" s="22">
        <v>2.4126862237507161</v>
      </c>
      <c r="K13" s="22">
        <v>2.5241389796027889</v>
      </c>
      <c r="L13" s="22">
        <v>2.5807591661334395</v>
      </c>
      <c r="M13" s="22">
        <v>2.6592610520416504</v>
      </c>
      <c r="N13" s="22">
        <v>2.6651773243384866</v>
      </c>
      <c r="O13" s="22"/>
      <c r="P13" s="22"/>
      <c r="Q13" s="22" t="s">
        <v>12</v>
      </c>
      <c r="R13" s="22">
        <v>2.5414267130994421</v>
      </c>
      <c r="S13" s="22">
        <v>2.5504168148402555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43313</v>
      </c>
      <c r="D17" s="13">
        <v>43344</v>
      </c>
      <c r="E17" s="13">
        <v>43374</v>
      </c>
      <c r="F17" s="13">
        <v>43405</v>
      </c>
      <c r="G17" s="13">
        <v>43435</v>
      </c>
      <c r="H17" s="13">
        <v>43466</v>
      </c>
      <c r="I17" s="13">
        <v>43497</v>
      </c>
      <c r="J17" s="13">
        <v>43525</v>
      </c>
      <c r="K17" s="13">
        <v>43556</v>
      </c>
      <c r="L17" s="13">
        <v>43586</v>
      </c>
      <c r="M17" s="13">
        <v>43617</v>
      </c>
      <c r="N17" s="13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25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25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25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25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25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s="18" customFormat="1" x14ac:dyDescent="0.25">
      <c r="A24" s="18" t="s">
        <v>52</v>
      </c>
      <c r="B24" s="18" t="s">
        <v>48</v>
      </c>
      <c r="C24" s="19">
        <v>2.0540806449189652E-3</v>
      </c>
      <c r="D24" s="19">
        <v>2.174297441744244E-3</v>
      </c>
      <c r="E24" s="19">
        <v>2.7971064245522204E-2</v>
      </c>
      <c r="F24" s="19">
        <v>3.7888392612869914E-2</v>
      </c>
      <c r="G24" s="19">
        <v>3.0448959019033772E-2</v>
      </c>
      <c r="H24" s="19">
        <v>4.2315649870809047E-2</v>
      </c>
      <c r="I24" s="19">
        <v>3.3153537925689758E-2</v>
      </c>
      <c r="J24" s="19">
        <v>4.318980935992256E-2</v>
      </c>
      <c r="K24" s="19">
        <v>0.17319695622060438</v>
      </c>
      <c r="L24" s="19">
        <v>0.16955861080230195</v>
      </c>
      <c r="M24" s="19">
        <v>0.15805443080745496</v>
      </c>
      <c r="N24" s="19">
        <v>0.19713087265688456</v>
      </c>
      <c r="O24" s="19"/>
      <c r="P24" s="19"/>
      <c r="Q24" s="19" t="s">
        <v>48</v>
      </c>
      <c r="R24" s="19">
        <v>8.3780661636740916E-3</v>
      </c>
      <c r="S24" s="19">
        <v>0.11665712394909544</v>
      </c>
    </row>
    <row r="25" spans="1:19" x14ac:dyDescent="0.25">
      <c r="A25" s="22" t="s">
        <v>18</v>
      </c>
      <c r="B25" s="22" t="s">
        <v>37</v>
      </c>
      <c r="C25" s="22">
        <v>6.4548624168114799E-4</v>
      </c>
      <c r="D25" s="22">
        <v>2.4842204379282862E-4</v>
      </c>
      <c r="E25" s="22">
        <v>9.9848271541604916E-3</v>
      </c>
      <c r="F25" s="22">
        <v>1.5549180017404574E-2</v>
      </c>
      <c r="G25" s="22">
        <v>1.8533437606384151E-2</v>
      </c>
      <c r="H25" s="22">
        <v>3.2319303411807443E-2</v>
      </c>
      <c r="I25" s="22">
        <v>2.9094780120088704E-2</v>
      </c>
      <c r="J25" s="22">
        <v>1.7227557780673308E-2</v>
      </c>
      <c r="K25" s="22">
        <v>0.16976562178707422</v>
      </c>
      <c r="L25" s="22">
        <v>0.21161480378479114</v>
      </c>
      <c r="M25" s="22">
        <v>0.20660357697488507</v>
      </c>
      <c r="N25" s="22">
        <v>0.21273943993290123</v>
      </c>
      <c r="O25" s="22"/>
      <c r="P25" s="22"/>
      <c r="Q25" s="22" t="s">
        <v>37</v>
      </c>
      <c r="R25" s="22">
        <v>3.7467794219518957E-3</v>
      </c>
      <c r="S25" s="22">
        <v>0.12562358339888879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43313</v>
      </c>
      <c r="D29" s="13">
        <v>43344</v>
      </c>
      <c r="E29" s="13">
        <v>43374</v>
      </c>
      <c r="F29" s="13">
        <v>43405</v>
      </c>
      <c r="G29" s="13">
        <v>43435</v>
      </c>
      <c r="H29" s="13">
        <v>43466</v>
      </c>
      <c r="I29" s="13">
        <v>43497</v>
      </c>
      <c r="J29" s="13">
        <v>43525</v>
      </c>
      <c r="K29" s="13">
        <v>43556</v>
      </c>
      <c r="L29" s="13">
        <v>43586</v>
      </c>
      <c r="M29" s="13">
        <v>43617</v>
      </c>
      <c r="N29" s="13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25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25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25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4"/>
    </row>
    <row r="34" spans="1:20" x14ac:dyDescent="0.25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25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25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25">
      <c r="A37" s="22" t="s">
        <v>18</v>
      </c>
      <c r="B37" s="22" t="s">
        <v>44</v>
      </c>
      <c r="C37" s="22">
        <v>2.4446938698056946</v>
      </c>
      <c r="D37" s="22">
        <v>2.5326097288325236</v>
      </c>
      <c r="E37" s="22">
        <v>2.5125735700017948</v>
      </c>
      <c r="F37" s="22">
        <v>2.5448635787444851</v>
      </c>
      <c r="G37" s="22">
        <v>2.6276097346859069</v>
      </c>
      <c r="H37" s="22">
        <v>2.542882358968352</v>
      </c>
      <c r="I37" s="22">
        <v>2.4065985155144589</v>
      </c>
      <c r="J37" s="22">
        <v>2.3954586659700428</v>
      </c>
      <c r="K37" s="22">
        <v>2.3543733578157147</v>
      </c>
      <c r="L37" s="22">
        <v>2.3691443623486483</v>
      </c>
      <c r="M37" s="22">
        <v>2.4526574750667653</v>
      </c>
      <c r="N37" s="22">
        <v>2.4524378844055854</v>
      </c>
      <c r="O37" s="22"/>
      <c r="P37" s="22"/>
      <c r="Q37" s="22" t="s">
        <v>44</v>
      </c>
      <c r="R37" s="22">
        <v>2.5376799336774902</v>
      </c>
      <c r="S37" s="22">
        <v>2.4247932314413667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43313</v>
      </c>
      <c r="D39" s="13">
        <v>43344</v>
      </c>
      <c r="E39" s="13">
        <v>43374</v>
      </c>
      <c r="F39" s="13">
        <v>43405</v>
      </c>
      <c r="G39" s="13">
        <v>43435</v>
      </c>
      <c r="H39" s="13">
        <v>43466</v>
      </c>
      <c r="I39" s="13">
        <v>43497</v>
      </c>
      <c r="J39" s="13">
        <v>43525</v>
      </c>
      <c r="K39" s="13">
        <v>43556</v>
      </c>
      <c r="L39" s="13">
        <v>43586</v>
      </c>
      <c r="M39" s="13">
        <v>43617</v>
      </c>
      <c r="N39" s="13">
        <v>43647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25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25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25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25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25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25">
      <c r="A47" s="22" t="s">
        <v>18</v>
      </c>
      <c r="B47" s="22" t="s">
        <v>6</v>
      </c>
      <c r="C47" s="22">
        <v>2.2133297938311007</v>
      </c>
      <c r="D47" s="22">
        <v>2.3330779791630034</v>
      </c>
      <c r="E47" s="22">
        <v>2.2663697644201544</v>
      </c>
      <c r="F47" s="22">
        <v>2.417918435384959</v>
      </c>
      <c r="G47" s="22">
        <v>2.554760005457434</v>
      </c>
      <c r="H47" s="22">
        <v>2.3395941693011255</v>
      </c>
      <c r="I47" s="22">
        <v>2.291406195096783</v>
      </c>
      <c r="J47" s="22">
        <v>2.2565696427070669</v>
      </c>
      <c r="K47" s="22">
        <v>1.8881785897442895</v>
      </c>
      <c r="L47" s="22">
        <v>2.1008434014100414</v>
      </c>
      <c r="M47" s="22">
        <v>2.3641687549556996</v>
      </c>
      <c r="N47" s="22">
        <v>2.4524378844055854</v>
      </c>
    </row>
    <row r="49" spans="1:14" x14ac:dyDescent="0.25">
      <c r="A49" s="23" t="s">
        <v>22</v>
      </c>
      <c r="B49" s="5" t="s">
        <v>0</v>
      </c>
      <c r="C49" s="13">
        <v>43313</v>
      </c>
      <c r="D49" s="13">
        <v>43344</v>
      </c>
      <c r="E49" s="13">
        <v>43374</v>
      </c>
      <c r="F49" s="13">
        <v>43405</v>
      </c>
      <c r="G49" s="13">
        <v>43435</v>
      </c>
      <c r="H49" s="13">
        <v>43466</v>
      </c>
      <c r="I49" s="13">
        <v>43497</v>
      </c>
      <c r="J49" s="13">
        <v>43525</v>
      </c>
      <c r="K49" s="13">
        <v>43556</v>
      </c>
      <c r="L49" s="13">
        <v>43586</v>
      </c>
      <c r="M49" s="13">
        <v>43617</v>
      </c>
      <c r="N49" s="13">
        <v>43647</v>
      </c>
    </row>
    <row r="50" spans="1:14" x14ac:dyDescent="0.25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25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25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25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25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25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25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25">
      <c r="A57" s="22" t="s">
        <v>18</v>
      </c>
      <c r="B57" s="22" t="s">
        <v>29</v>
      </c>
      <c r="C57" s="22">
        <v>0.232009562216275</v>
      </c>
      <c r="D57" s="22">
        <v>0.19978017171331297</v>
      </c>
      <c r="E57" s="22">
        <v>0.25618863273580095</v>
      </c>
      <c r="F57" s="22">
        <v>0.14249432337693069</v>
      </c>
      <c r="G57" s="22">
        <v>9.1383166834857033E-2</v>
      </c>
      <c r="H57" s="22">
        <v>0.23560749307903395</v>
      </c>
      <c r="I57" s="22">
        <v>0.14428710053776461</v>
      </c>
      <c r="J57" s="22">
        <v>0.15611658104364912</v>
      </c>
      <c r="K57" s="22">
        <v>0.63596038985849934</v>
      </c>
      <c r="L57" s="22">
        <v>0.47991576472339803</v>
      </c>
      <c r="M57" s="22">
        <v>0.29509229708595086</v>
      </c>
      <c r="N57" s="22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43282</v>
      </c>
      <c r="D5" s="13">
        <v>43313</v>
      </c>
      <c r="E5" s="13">
        <v>43344</v>
      </c>
      <c r="F5" s="13">
        <v>43374</v>
      </c>
      <c r="G5" s="13">
        <v>43405</v>
      </c>
      <c r="H5" s="13">
        <v>43435</v>
      </c>
      <c r="I5" s="13">
        <v>43466</v>
      </c>
      <c r="J5" s="13">
        <v>43497</v>
      </c>
      <c r="K5" s="13">
        <v>43525</v>
      </c>
      <c r="L5" s="13">
        <v>43556</v>
      </c>
      <c r="M5" s="13">
        <v>43586</v>
      </c>
      <c r="N5" s="13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5"/>
    </row>
    <row r="7" spans="1:20" x14ac:dyDescent="0.25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5"/>
    </row>
    <row r="8" spans="1:20" x14ac:dyDescent="0.25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5"/>
    </row>
    <row r="9" spans="1:20" x14ac:dyDescent="0.25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5"/>
    </row>
    <row r="10" spans="1:20" x14ac:dyDescent="0.25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5"/>
    </row>
    <row r="11" spans="1:20" x14ac:dyDescent="0.25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6"/>
    </row>
    <row r="13" spans="1:20" x14ac:dyDescent="0.25">
      <c r="A13" s="22" t="s">
        <v>18</v>
      </c>
      <c r="B13" s="22" t="s">
        <v>12</v>
      </c>
      <c r="C13" s="22">
        <v>2.5113723285071714</v>
      </c>
      <c r="D13" s="22">
        <v>2.4490904967604155</v>
      </c>
      <c r="E13" s="22">
        <v>2.5331193133565857</v>
      </c>
      <c r="F13" s="22">
        <v>2.5188993960525021</v>
      </c>
      <c r="G13" s="22">
        <v>2.5553573200801636</v>
      </c>
      <c r="H13" s="22">
        <v>2.6399612955035852</v>
      </c>
      <c r="I13" s="22">
        <v>2.5874511989178326</v>
      </c>
      <c r="J13" s="22">
        <v>2.4749892595548784</v>
      </c>
      <c r="K13" s="22">
        <v>2.4321633527313575</v>
      </c>
      <c r="L13" s="22">
        <v>2.5398447731045284</v>
      </c>
      <c r="M13" s="22">
        <v>2.571657693173496</v>
      </c>
      <c r="N13" s="22">
        <v>2.6194830388009711</v>
      </c>
      <c r="O13" s="22"/>
      <c r="P13" s="22"/>
      <c r="Q13" s="22" t="s">
        <v>12</v>
      </c>
      <c r="R13" s="22">
        <v>2.5393569490281558</v>
      </c>
      <c r="S13" s="22">
        <v>2.5375982193805107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43282</v>
      </c>
      <c r="D17" s="13">
        <v>43313</v>
      </c>
      <c r="E17" s="13">
        <v>43344</v>
      </c>
      <c r="F17" s="13">
        <v>43374</v>
      </c>
      <c r="G17" s="13">
        <v>43405</v>
      </c>
      <c r="H17" s="13">
        <v>43435</v>
      </c>
      <c r="I17" s="13">
        <v>43466</v>
      </c>
      <c r="J17" s="13">
        <v>43497</v>
      </c>
      <c r="K17" s="13">
        <v>43525</v>
      </c>
      <c r="L17" s="13">
        <v>43556</v>
      </c>
      <c r="M17" s="13">
        <v>43586</v>
      </c>
      <c r="N17" s="13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25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25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25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25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25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s="18" customFormat="1" x14ac:dyDescent="0.25">
      <c r="A24" s="18" t="s">
        <v>52</v>
      </c>
      <c r="B24" s="18" t="s">
        <v>48</v>
      </c>
      <c r="C24" s="19">
        <v>1.7826884105085483E-3</v>
      </c>
      <c r="D24" s="19">
        <v>6.7583966181397059E-3</v>
      </c>
      <c r="E24" s="19">
        <v>7.6384759753955755E-3</v>
      </c>
      <c r="F24" s="19">
        <v>3.9715223807662792E-2</v>
      </c>
      <c r="G24" s="19">
        <v>3.6895842776193177E-2</v>
      </c>
      <c r="H24" s="19">
        <v>4.3212586407763709E-2</v>
      </c>
      <c r="I24" s="19">
        <v>4.9418005954902977E-2</v>
      </c>
      <c r="J24" s="19">
        <v>4.762805435137496E-2</v>
      </c>
      <c r="K24" s="19">
        <v>5.5707266649876352E-2</v>
      </c>
      <c r="L24" s="19">
        <v>0.18587953590497364</v>
      </c>
      <c r="M24" s="19">
        <v>0.1470410534493154</v>
      </c>
      <c r="N24" s="19">
        <v>0.12710946763356024</v>
      </c>
      <c r="O24" s="19"/>
      <c r="P24" s="19"/>
      <c r="Q24" s="19" t="s">
        <v>48</v>
      </c>
      <c r="R24" s="19">
        <v>1.1333601166305218E-2</v>
      </c>
      <c r="S24" s="19">
        <v>0.10213056399066689</v>
      </c>
    </row>
    <row r="25" spans="1:19" x14ac:dyDescent="0.25">
      <c r="A25" s="22" t="s">
        <v>18</v>
      </c>
      <c r="B25" s="22" t="s">
        <v>37</v>
      </c>
      <c r="C25" s="22">
        <v>8.3592905506080228E-4</v>
      </c>
      <c r="D25" s="22">
        <v>2.9709841580167762E-3</v>
      </c>
      <c r="E25" s="22">
        <v>4.0192075059053423E-3</v>
      </c>
      <c r="F25" s="22">
        <v>1.5786963249673658E-2</v>
      </c>
      <c r="G25" s="22">
        <v>1.3447569121874725E-2</v>
      </c>
      <c r="H25" s="22">
        <v>1.5586618284125553E-2</v>
      </c>
      <c r="I25" s="22">
        <v>3.746011484260503E-2</v>
      </c>
      <c r="J25" s="22">
        <v>4.7728974332944762E-2</v>
      </c>
      <c r="K25" s="22">
        <v>4.6147007130281192E-2</v>
      </c>
      <c r="L25" s="22">
        <v>0.23164462683750475</v>
      </c>
      <c r="M25" s="22">
        <v>0.28238650306198876</v>
      </c>
      <c r="N25" s="22">
        <v>0.25531428384527155</v>
      </c>
      <c r="O25" s="22"/>
      <c r="P25" s="22"/>
      <c r="Q25" s="22" t="s">
        <v>37</v>
      </c>
      <c r="R25" s="22">
        <v>4.3872726145548491E-3</v>
      </c>
      <c r="S25" s="22">
        <v>0.15011358500843253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43282</v>
      </c>
      <c r="D29" s="13">
        <v>43313</v>
      </c>
      <c r="E29" s="13">
        <v>43344</v>
      </c>
      <c r="F29" s="13">
        <v>43374</v>
      </c>
      <c r="G29" s="13">
        <v>43405</v>
      </c>
      <c r="H29" s="13">
        <v>43435</v>
      </c>
      <c r="I29" s="13">
        <v>43466</v>
      </c>
      <c r="J29" s="13">
        <v>43497</v>
      </c>
      <c r="K29" s="13">
        <v>43525</v>
      </c>
      <c r="L29" s="13">
        <v>43556</v>
      </c>
      <c r="M29" s="13">
        <v>43586</v>
      </c>
      <c r="N29" s="13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25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25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25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4"/>
    </row>
    <row r="34" spans="1:20" x14ac:dyDescent="0.25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25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25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25">
      <c r="A37" s="22" t="s">
        <v>18</v>
      </c>
      <c r="B37" s="22" t="s">
        <v>44</v>
      </c>
      <c r="C37" s="22">
        <v>2.5105363994521106</v>
      </c>
      <c r="D37" s="22">
        <v>2.4461195126023987</v>
      </c>
      <c r="E37" s="22">
        <v>2.5291001058506803</v>
      </c>
      <c r="F37" s="22">
        <v>2.5031124328028285</v>
      </c>
      <c r="G37" s="22">
        <v>2.5419097509582889</v>
      </c>
      <c r="H37" s="22">
        <v>2.6243746772194596</v>
      </c>
      <c r="I37" s="22">
        <v>2.5499910840752276</v>
      </c>
      <c r="J37" s="22">
        <v>2.4272602852219336</v>
      </c>
      <c r="K37" s="22">
        <v>2.3860163456010763</v>
      </c>
      <c r="L37" s="22">
        <v>2.3082001462670236</v>
      </c>
      <c r="M37" s="22">
        <v>2.2892711901115073</v>
      </c>
      <c r="N37" s="22">
        <v>2.3641687549556996</v>
      </c>
      <c r="O37" s="22"/>
      <c r="P37" s="22"/>
      <c r="Q37" s="22" t="s">
        <v>44</v>
      </c>
      <c r="R37" s="22">
        <v>2.5349696764136009</v>
      </c>
      <c r="S37" s="22">
        <v>2.3874846343720781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43282</v>
      </c>
      <c r="D39" s="13">
        <v>43313</v>
      </c>
      <c r="E39" s="13">
        <v>43344</v>
      </c>
      <c r="F39" s="13">
        <v>43374</v>
      </c>
      <c r="G39" s="13">
        <v>43405</v>
      </c>
      <c r="H39" s="13">
        <v>43435</v>
      </c>
      <c r="I39" s="13">
        <v>43466</v>
      </c>
      <c r="J39" s="13">
        <v>43497</v>
      </c>
      <c r="K39" s="13">
        <v>43525</v>
      </c>
      <c r="L39" s="13">
        <v>43556</v>
      </c>
      <c r="M39" s="13">
        <v>43586</v>
      </c>
      <c r="N39" s="13">
        <v>43617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25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25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25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25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25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25">
      <c r="A47" s="22" t="s">
        <v>18</v>
      </c>
      <c r="B47" s="22" t="s">
        <v>6</v>
      </c>
      <c r="C47" s="22">
        <v>2.2357752739756687</v>
      </c>
      <c r="D47" s="22">
        <v>2.2133297938311007</v>
      </c>
      <c r="E47" s="22">
        <v>2.3330779791630034</v>
      </c>
      <c r="F47" s="22">
        <v>2.2663697644201544</v>
      </c>
      <c r="G47" s="22">
        <v>2.417918435384959</v>
      </c>
      <c r="H47" s="22">
        <v>2.554760005457434</v>
      </c>
      <c r="I47" s="22">
        <v>2.3395941693011255</v>
      </c>
      <c r="J47" s="22">
        <v>2.291406195096783</v>
      </c>
      <c r="K47" s="22">
        <v>2.2565696427070669</v>
      </c>
      <c r="L47" s="22">
        <v>1.8881785897442895</v>
      </c>
      <c r="M47" s="22">
        <v>2.1008434014100414</v>
      </c>
      <c r="N47" s="22">
        <v>2.3641687549556996</v>
      </c>
    </row>
    <row r="49" spans="1:14" x14ac:dyDescent="0.25">
      <c r="A49" s="23" t="s">
        <v>22</v>
      </c>
      <c r="B49" s="5" t="s">
        <v>0</v>
      </c>
      <c r="C49" s="13">
        <v>43282</v>
      </c>
      <c r="D49" s="13">
        <v>43313</v>
      </c>
      <c r="E49" s="13">
        <v>43344</v>
      </c>
      <c r="F49" s="13">
        <v>43374</v>
      </c>
      <c r="G49" s="13">
        <v>43405</v>
      </c>
      <c r="H49" s="13">
        <v>43435</v>
      </c>
      <c r="I49" s="13">
        <v>43466</v>
      </c>
      <c r="J49" s="13">
        <v>43497</v>
      </c>
      <c r="K49" s="13">
        <v>43525</v>
      </c>
      <c r="L49" s="13">
        <v>43556</v>
      </c>
      <c r="M49" s="13">
        <v>43586</v>
      </c>
      <c r="N49" s="13">
        <v>43617</v>
      </c>
    </row>
    <row r="50" spans="1:14" x14ac:dyDescent="0.25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25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25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25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25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25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25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25">
      <c r="A57" s="22" t="s">
        <v>18</v>
      </c>
      <c r="B57" s="22" t="s">
        <v>29</v>
      </c>
      <c r="C57" s="22">
        <v>0.27559705453150274</v>
      </c>
      <c r="D57" s="22">
        <v>0.23576070292931472</v>
      </c>
      <c r="E57" s="22">
        <v>0.20004133419358228</v>
      </c>
      <c r="F57" s="22">
        <v>0.25252963163234776</v>
      </c>
      <c r="G57" s="22">
        <v>0.1374388846952046</v>
      </c>
      <c r="H57" s="22">
        <v>8.5201290046151179E-2</v>
      </c>
      <c r="I57" s="22">
        <v>0.24785702961670708</v>
      </c>
      <c r="J57" s="22">
        <v>0.18358306445809536</v>
      </c>
      <c r="K57" s="22">
        <v>0.17559371002429058</v>
      </c>
      <c r="L57" s="22">
        <v>0.65166618336023885</v>
      </c>
      <c r="M57" s="22">
        <v>0.47081429176345457</v>
      </c>
      <c r="N57" s="22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43252</v>
      </c>
      <c r="D5" s="13">
        <v>43282</v>
      </c>
      <c r="E5" s="13">
        <v>43313</v>
      </c>
      <c r="F5" s="13">
        <v>43344</v>
      </c>
      <c r="G5" s="13">
        <v>43374</v>
      </c>
      <c r="H5" s="13">
        <v>43405</v>
      </c>
      <c r="I5" s="13">
        <v>43435</v>
      </c>
      <c r="J5" s="13">
        <v>43466</v>
      </c>
      <c r="K5" s="13">
        <v>43497</v>
      </c>
      <c r="L5" s="13">
        <v>43525</v>
      </c>
      <c r="M5" s="13">
        <v>43556</v>
      </c>
      <c r="N5" s="13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5"/>
    </row>
    <row r="7" spans="1:20" x14ac:dyDescent="0.25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5"/>
    </row>
    <row r="8" spans="1:20" x14ac:dyDescent="0.25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5"/>
    </row>
    <row r="9" spans="1:20" x14ac:dyDescent="0.25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5"/>
    </row>
    <row r="10" spans="1:20" x14ac:dyDescent="0.25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5"/>
    </row>
    <row r="11" spans="1:20" x14ac:dyDescent="0.25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6"/>
    </row>
    <row r="13" spans="1:20" x14ac:dyDescent="0.25">
      <c r="A13" s="22" t="s">
        <v>18</v>
      </c>
      <c r="B13" s="22" t="s">
        <v>12</v>
      </c>
      <c r="C13" s="22">
        <v>2.6880463544773772</v>
      </c>
      <c r="D13" s="22">
        <v>2.5054111328817057</v>
      </c>
      <c r="E13" s="22">
        <v>2.4379565629747559</v>
      </c>
      <c r="F13" s="22">
        <v>2.5277419273348087</v>
      </c>
      <c r="G13" s="22">
        <v>2.5197597718391478</v>
      </c>
      <c r="H13" s="22">
        <v>2.5555697453569062</v>
      </c>
      <c r="I13" s="22">
        <v>2.6373426840988583</v>
      </c>
      <c r="J13" s="22">
        <v>2.6009857610291824</v>
      </c>
      <c r="K13" s="22">
        <v>2.4940012675850207</v>
      </c>
      <c r="L13" s="22">
        <v>2.4468719670307197</v>
      </c>
      <c r="M13" s="22">
        <v>2.5218059645088515</v>
      </c>
      <c r="N13" s="22">
        <v>2.6616731831036264</v>
      </c>
      <c r="O13" s="22"/>
      <c r="P13" s="22"/>
      <c r="Q13" s="22" t="s">
        <v>12</v>
      </c>
      <c r="R13" s="22">
        <v>2.5367748691578149</v>
      </c>
      <c r="S13" s="22">
        <v>2.5450676286514802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43252</v>
      </c>
      <c r="D17" s="13">
        <v>43282</v>
      </c>
      <c r="E17" s="13">
        <v>43313</v>
      </c>
      <c r="F17" s="13">
        <v>43344</v>
      </c>
      <c r="G17" s="13">
        <v>43374</v>
      </c>
      <c r="H17" s="13">
        <v>43405</v>
      </c>
      <c r="I17" s="13">
        <v>43435</v>
      </c>
      <c r="J17" s="13">
        <v>43466</v>
      </c>
      <c r="K17" s="13">
        <v>43497</v>
      </c>
      <c r="L17" s="13">
        <v>43525</v>
      </c>
      <c r="M17" s="13">
        <v>43556</v>
      </c>
      <c r="N17" s="13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25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25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25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25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25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s="18" customFormat="1" x14ac:dyDescent="0.25">
      <c r="A24" s="18" t="s">
        <v>52</v>
      </c>
      <c r="B24" s="18" t="s">
        <v>48</v>
      </c>
      <c r="C24" s="19">
        <v>1.8537253558772449E-3</v>
      </c>
      <c r="D24" s="19">
        <v>1.3596103278730176E-3</v>
      </c>
      <c r="E24" s="19">
        <v>2.564102608078489E-3</v>
      </c>
      <c r="F24" s="19">
        <v>3.8810279443368678E-3</v>
      </c>
      <c r="G24" s="19">
        <v>6.0445578921036525E-2</v>
      </c>
      <c r="H24" s="19">
        <v>4.6347503633020981E-2</v>
      </c>
      <c r="I24" s="19">
        <v>5.6599164782984879E-2</v>
      </c>
      <c r="J24" s="19">
        <v>0.10990814181327124</v>
      </c>
      <c r="K24" s="19">
        <v>0.1125557781718638</v>
      </c>
      <c r="L24" s="19">
        <v>0.12129663398229251</v>
      </c>
      <c r="M24" s="19">
        <v>0.35906245567824202</v>
      </c>
      <c r="N24" s="19">
        <v>0.56199751252876462</v>
      </c>
      <c r="O24" s="19"/>
      <c r="P24" s="19"/>
      <c r="Q24" s="19" t="s">
        <v>48</v>
      </c>
      <c r="R24" s="19">
        <v>1.4420892797767593E-2</v>
      </c>
      <c r="S24" s="19">
        <v>0.25296410443488693</v>
      </c>
    </row>
    <row r="25" spans="1:19" x14ac:dyDescent="0.25">
      <c r="A25" s="22" t="s">
        <v>18</v>
      </c>
      <c r="B25" s="22" t="s">
        <v>37</v>
      </c>
      <c r="C25" s="22">
        <v>1.3280440623555378E-3</v>
      </c>
      <c r="D25" s="22">
        <v>9.9954397591339728E-4</v>
      </c>
      <c r="E25" s="22">
        <v>-1.2233437776032474E-4</v>
      </c>
      <c r="F25" s="22">
        <v>1.4041256947656677E-3</v>
      </c>
      <c r="G25" s="22">
        <v>1.8282671389017846E-2</v>
      </c>
      <c r="H25" s="22">
        <v>1.1797444485253994E-2</v>
      </c>
      <c r="I25" s="22">
        <v>1.5799742025387253E-2</v>
      </c>
      <c r="J25" s="22">
        <v>6.7997731684589002E-2</v>
      </c>
      <c r="K25" s="22">
        <v>8.5265107980884824E-2</v>
      </c>
      <c r="L25" s="22">
        <v>7.6272634779741111E-2</v>
      </c>
      <c r="M25" s="22">
        <v>0.38656079798538912</v>
      </c>
      <c r="N25" s="22">
        <v>0.56082978169358499</v>
      </c>
      <c r="O25" s="22"/>
      <c r="P25" s="22"/>
      <c r="Q25" s="22" t="s">
        <v>37</v>
      </c>
      <c r="R25" s="22">
        <v>4.124103104577781E-3</v>
      </c>
      <c r="S25" s="22">
        <v>0.23538521082483799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43252</v>
      </c>
      <c r="D29" s="13">
        <v>43282</v>
      </c>
      <c r="E29" s="13">
        <v>43313</v>
      </c>
      <c r="F29" s="13">
        <v>43344</v>
      </c>
      <c r="G29" s="13">
        <v>43374</v>
      </c>
      <c r="H29" s="13">
        <v>43405</v>
      </c>
      <c r="I29" s="13">
        <v>43435</v>
      </c>
      <c r="J29" s="13">
        <v>43466</v>
      </c>
      <c r="K29" s="13">
        <v>43497</v>
      </c>
      <c r="L29" s="13">
        <v>43525</v>
      </c>
      <c r="M29" s="13">
        <v>43556</v>
      </c>
      <c r="N29" s="13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25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25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25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4"/>
    </row>
    <row r="34" spans="1:20" x14ac:dyDescent="0.25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25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25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25">
      <c r="A37" s="22" t="s">
        <v>18</v>
      </c>
      <c r="B37" s="22" t="s">
        <v>44</v>
      </c>
      <c r="C37" s="22">
        <v>2.6867183104150216</v>
      </c>
      <c r="D37" s="22">
        <v>2.5044115889057923</v>
      </c>
      <c r="E37" s="22">
        <v>2.4380788973525163</v>
      </c>
      <c r="F37" s="22">
        <v>2.5263378016400431</v>
      </c>
      <c r="G37" s="22">
        <v>2.5014771004501299</v>
      </c>
      <c r="H37" s="22">
        <v>2.5437723008716522</v>
      </c>
      <c r="I37" s="22">
        <v>2.621542942073471</v>
      </c>
      <c r="J37" s="22">
        <v>2.5329880293445934</v>
      </c>
      <c r="K37" s="22">
        <v>2.4087361596041359</v>
      </c>
      <c r="L37" s="22">
        <v>2.3705993322509786</v>
      </c>
      <c r="M37" s="22">
        <v>2.1352451665234624</v>
      </c>
      <c r="N37" s="22">
        <v>2.1008434014100414</v>
      </c>
      <c r="O37" s="22"/>
      <c r="P37" s="22"/>
      <c r="Q37" s="22" t="s">
        <v>44</v>
      </c>
      <c r="R37" s="22">
        <v>2.5326507660532371</v>
      </c>
      <c r="S37" s="22">
        <v>2.3096824178266422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43252</v>
      </c>
      <c r="D39" s="13">
        <v>43282</v>
      </c>
      <c r="E39" s="13">
        <v>43313</v>
      </c>
      <c r="F39" s="13">
        <v>43344</v>
      </c>
      <c r="G39" s="13">
        <v>43374</v>
      </c>
      <c r="H39" s="13">
        <v>43405</v>
      </c>
      <c r="I39" s="13">
        <v>43435</v>
      </c>
      <c r="J39" s="13">
        <v>43466</v>
      </c>
      <c r="K39" s="13">
        <v>43497</v>
      </c>
      <c r="L39" s="13">
        <v>43525</v>
      </c>
      <c r="M39" s="13">
        <v>43556</v>
      </c>
      <c r="N39" s="13">
        <v>43586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25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25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25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25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25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25">
      <c r="A47" s="22" t="s">
        <v>18</v>
      </c>
      <c r="B47" s="22" t="s">
        <v>6</v>
      </c>
      <c r="C47" s="22">
        <v>2.3583466036919933</v>
      </c>
      <c r="D47" s="22">
        <v>2.2357752739756687</v>
      </c>
      <c r="E47" s="22">
        <v>2.2133297938311007</v>
      </c>
      <c r="F47" s="22">
        <v>2.3330779791630034</v>
      </c>
      <c r="G47" s="22">
        <v>2.2663697644201544</v>
      </c>
      <c r="H47" s="22">
        <v>2.417918435384959</v>
      </c>
      <c r="I47" s="22">
        <v>2.554760005457434</v>
      </c>
      <c r="J47" s="22">
        <v>2.3395941693011255</v>
      </c>
      <c r="K47" s="22">
        <v>2.291406195096783</v>
      </c>
      <c r="L47" s="22">
        <v>2.2565696427070669</v>
      </c>
      <c r="M47" s="22">
        <v>1.8881785897442895</v>
      </c>
      <c r="N47" s="22">
        <v>2.1008434014100414</v>
      </c>
    </row>
    <row r="49" spans="1:14" x14ac:dyDescent="0.25">
      <c r="A49" s="23" t="s">
        <v>22</v>
      </c>
      <c r="B49" s="5" t="s">
        <v>0</v>
      </c>
      <c r="C49" s="13">
        <v>43252</v>
      </c>
      <c r="D49" s="13">
        <v>43282</v>
      </c>
      <c r="E49" s="13">
        <v>43313</v>
      </c>
      <c r="F49" s="13">
        <v>43344</v>
      </c>
      <c r="G49" s="13">
        <v>43374</v>
      </c>
      <c r="H49" s="13">
        <v>43405</v>
      </c>
      <c r="I49" s="13">
        <v>43435</v>
      </c>
      <c r="J49" s="13">
        <v>43466</v>
      </c>
      <c r="K49" s="13">
        <v>43497</v>
      </c>
      <c r="L49" s="13">
        <v>43525</v>
      </c>
      <c r="M49" s="13">
        <v>43556</v>
      </c>
      <c r="N49" s="13">
        <v>43586</v>
      </c>
    </row>
    <row r="50" spans="1:14" x14ac:dyDescent="0.25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25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25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25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25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25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25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25">
      <c r="A57" s="22" t="s">
        <v>18</v>
      </c>
      <c r="B57" s="22" t="s">
        <v>29</v>
      </c>
      <c r="C57" s="22">
        <v>0.32969975078538383</v>
      </c>
      <c r="D57" s="22">
        <v>0.26963585890603703</v>
      </c>
      <c r="E57" s="22">
        <v>0.2246267691436552</v>
      </c>
      <c r="F57" s="22">
        <v>0.19466394817180532</v>
      </c>
      <c r="G57" s="22">
        <v>0.25339000741899342</v>
      </c>
      <c r="H57" s="22">
        <v>0.13765130997194719</v>
      </c>
      <c r="I57" s="22">
        <v>8.2582678641424323E-2</v>
      </c>
      <c r="J57" s="22">
        <v>0.26139159172805693</v>
      </c>
      <c r="K57" s="22">
        <v>0.20259507248823772</v>
      </c>
      <c r="L57" s="22">
        <v>0.19030232432365279</v>
      </c>
      <c r="M57" s="22">
        <v>0.63362737476456199</v>
      </c>
      <c r="N57" s="22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43221</v>
      </c>
      <c r="D5" s="13">
        <v>43252</v>
      </c>
      <c r="E5" s="13">
        <v>43282</v>
      </c>
      <c r="F5" s="13">
        <v>43313</v>
      </c>
      <c r="G5" s="13">
        <v>43344</v>
      </c>
      <c r="H5" s="13">
        <v>43374</v>
      </c>
      <c r="I5" s="13">
        <v>43405</v>
      </c>
      <c r="J5" s="13">
        <v>43435</v>
      </c>
      <c r="K5" s="13">
        <v>43466</v>
      </c>
      <c r="L5" s="13">
        <v>43497</v>
      </c>
      <c r="M5" s="13">
        <v>43525</v>
      </c>
      <c r="N5" s="13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5"/>
    </row>
    <row r="7" spans="1:20" x14ac:dyDescent="0.25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5"/>
    </row>
    <row r="8" spans="1:20" x14ac:dyDescent="0.25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5"/>
    </row>
    <row r="9" spans="1:20" x14ac:dyDescent="0.25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5"/>
    </row>
    <row r="10" spans="1:20" x14ac:dyDescent="0.25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5"/>
    </row>
    <row r="11" spans="1:20" x14ac:dyDescent="0.25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6"/>
    </row>
    <row r="13" spans="1:20" x14ac:dyDescent="0.25">
      <c r="A13" s="22" t="s">
        <v>18</v>
      </c>
      <c r="B13" s="22" t="s">
        <v>12</v>
      </c>
      <c r="C13" s="22">
        <v>2.6011788312081072</v>
      </c>
      <c r="D13" s="22">
        <v>2.7023498498276504</v>
      </c>
      <c r="E13" s="22">
        <v>2.5201473817665572</v>
      </c>
      <c r="F13" s="22">
        <v>2.4582481961232312</v>
      </c>
      <c r="G13" s="22">
        <v>2.5415235864481311</v>
      </c>
      <c r="H13" s="22">
        <v>2.5298539359176813</v>
      </c>
      <c r="I13" s="22">
        <v>2.5604824985055492</v>
      </c>
      <c r="J13" s="22">
        <v>2.6405462537337363</v>
      </c>
      <c r="K13" s="22">
        <v>2.5692745208382619</v>
      </c>
      <c r="L13" s="22">
        <v>2.4647619046430931</v>
      </c>
      <c r="M13" s="22">
        <v>2.4205846907729835</v>
      </c>
      <c r="N13" s="22">
        <v>2.5345745719536277</v>
      </c>
      <c r="O13" s="22"/>
      <c r="P13" s="22"/>
      <c r="Q13" s="22" t="s">
        <v>12</v>
      </c>
      <c r="R13" s="22">
        <v>2.5440795046665112</v>
      </c>
      <c r="S13" s="22">
        <v>2.4972989220519914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43221</v>
      </c>
      <c r="D17" s="13">
        <v>43252</v>
      </c>
      <c r="E17" s="13">
        <v>43282</v>
      </c>
      <c r="F17" s="13">
        <v>43313</v>
      </c>
      <c r="G17" s="13">
        <v>43344</v>
      </c>
      <c r="H17" s="13">
        <v>43374</v>
      </c>
      <c r="I17" s="13">
        <v>43405</v>
      </c>
      <c r="J17" s="13">
        <v>43435</v>
      </c>
      <c r="K17" s="13">
        <v>43466</v>
      </c>
      <c r="L17" s="13">
        <v>43497</v>
      </c>
      <c r="M17" s="13">
        <v>43525</v>
      </c>
      <c r="N17" s="13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25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25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25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25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25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s="18" customFormat="1" x14ac:dyDescent="0.25">
      <c r="A24" s="18" t="s">
        <v>52</v>
      </c>
      <c r="B24" s="18" t="s">
        <v>48</v>
      </c>
      <c r="C24" s="19">
        <v>1.5208387306531179E-3</v>
      </c>
      <c r="D24" s="19">
        <v>1.8457669460952619E-2</v>
      </c>
      <c r="E24" s="19">
        <v>2.7100078112646919E-2</v>
      </c>
      <c r="F24" s="19">
        <v>3.9621317844248161E-2</v>
      </c>
      <c r="G24" s="19">
        <v>1.6898252384260903E-2</v>
      </c>
      <c r="H24" s="19">
        <v>8.4849348116204482E-2</v>
      </c>
      <c r="I24" s="19">
        <v>6.7219889221053819E-2</v>
      </c>
      <c r="J24" s="19">
        <v>8.8207870732952554E-2</v>
      </c>
      <c r="K24" s="19">
        <v>0.12485103410546472</v>
      </c>
      <c r="L24" s="19">
        <v>0.12712710874155686</v>
      </c>
      <c r="M24" s="19">
        <v>0.13244733704191347</v>
      </c>
      <c r="N24" s="19">
        <v>0.78760953828672342</v>
      </c>
      <c r="O24" s="19"/>
      <c r="P24" s="19"/>
      <c r="Q24" s="19" t="s">
        <v>48</v>
      </c>
      <c r="R24" s="19">
        <v>2.8656272050247455E-2</v>
      </c>
      <c r="S24" s="19">
        <v>0.2930087545439144</v>
      </c>
    </row>
    <row r="25" spans="1:19" x14ac:dyDescent="0.25">
      <c r="A25" s="22" t="s">
        <v>18</v>
      </c>
      <c r="B25" s="22" t="s">
        <v>37</v>
      </c>
      <c r="C25" s="22">
        <v>8.1929630586019542E-4</v>
      </c>
      <c r="D25" s="22">
        <v>6.9039730411586397E-3</v>
      </c>
      <c r="E25" s="22">
        <v>9.3605287274378668E-3</v>
      </c>
      <c r="F25" s="22">
        <v>1.4309210316327814E-2</v>
      </c>
      <c r="G25" s="22">
        <v>8.965166777444189E-3</v>
      </c>
      <c r="H25" s="22">
        <v>2.6612552335058215E-2</v>
      </c>
      <c r="I25" s="22">
        <v>1.8928317221385882E-2</v>
      </c>
      <c r="J25" s="22">
        <v>2.5284662892709697E-2</v>
      </c>
      <c r="K25" s="22">
        <v>7.8583589003495824E-2</v>
      </c>
      <c r="L25" s="22">
        <v>8.8837861748520375E-2</v>
      </c>
      <c r="M25" s="22">
        <v>7.6636269792812683E-2</v>
      </c>
      <c r="N25" s="22">
        <v>0.64639598220933814</v>
      </c>
      <c r="O25" s="22"/>
      <c r="P25" s="22"/>
      <c r="Q25" s="22" t="s">
        <v>37</v>
      </c>
      <c r="R25" s="22">
        <v>9.2653089681151712E-3</v>
      </c>
      <c r="S25" s="22">
        <v>0.2226134256885417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43221</v>
      </c>
      <c r="D29" s="13">
        <v>43252</v>
      </c>
      <c r="E29" s="13">
        <v>43282</v>
      </c>
      <c r="F29" s="13">
        <v>43313</v>
      </c>
      <c r="G29" s="13">
        <v>43344</v>
      </c>
      <c r="H29" s="13">
        <v>43374</v>
      </c>
      <c r="I29" s="13">
        <v>43405</v>
      </c>
      <c r="J29" s="13">
        <v>43435</v>
      </c>
      <c r="K29" s="13">
        <v>43466</v>
      </c>
      <c r="L29" s="13">
        <v>43497</v>
      </c>
      <c r="M29" s="13">
        <v>43525</v>
      </c>
      <c r="N29" s="13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25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25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25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4"/>
    </row>
    <row r="34" spans="1:20" x14ac:dyDescent="0.25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25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25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25">
      <c r="A37" s="22" t="s">
        <v>18</v>
      </c>
      <c r="B37" s="22" t="s">
        <v>44</v>
      </c>
      <c r="C37" s="22">
        <v>2.600359534902247</v>
      </c>
      <c r="D37" s="22">
        <v>2.6954458767864917</v>
      </c>
      <c r="E37" s="22">
        <v>2.5107868530391193</v>
      </c>
      <c r="F37" s="22">
        <v>2.4439389858069034</v>
      </c>
      <c r="G37" s="22">
        <v>2.532558419670687</v>
      </c>
      <c r="H37" s="22">
        <v>2.503241383582623</v>
      </c>
      <c r="I37" s="22">
        <v>2.5415541812841633</v>
      </c>
      <c r="J37" s="22">
        <v>2.6152615908410266</v>
      </c>
      <c r="K37" s="22">
        <v>2.4906909318347661</v>
      </c>
      <c r="L37" s="22">
        <v>2.3759240428945727</v>
      </c>
      <c r="M37" s="22">
        <v>2.3439484209801709</v>
      </c>
      <c r="N37" s="22">
        <v>1.8881785897442895</v>
      </c>
      <c r="O37" s="22"/>
      <c r="P37" s="22"/>
      <c r="Q37" s="22" t="s">
        <v>44</v>
      </c>
      <c r="R37" s="22">
        <v>2.5348141956983961</v>
      </c>
      <c r="S37" s="22">
        <v>2.2746854963634497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43221</v>
      </c>
      <c r="D39" s="13">
        <v>43252</v>
      </c>
      <c r="E39" s="13">
        <v>43282</v>
      </c>
      <c r="F39" s="13">
        <v>43313</v>
      </c>
      <c r="G39" s="13">
        <v>43344</v>
      </c>
      <c r="H39" s="13">
        <v>43374</v>
      </c>
      <c r="I39" s="13">
        <v>43405</v>
      </c>
      <c r="J39" s="13">
        <v>43435</v>
      </c>
      <c r="K39" s="13">
        <v>43466</v>
      </c>
      <c r="L39" s="13">
        <v>43497</v>
      </c>
      <c r="M39" s="13">
        <v>43525</v>
      </c>
      <c r="N39" s="13">
        <v>43556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25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25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25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25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25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25">
      <c r="A47" s="22" t="s">
        <v>18</v>
      </c>
      <c r="B47" s="22" t="s">
        <v>6</v>
      </c>
      <c r="C47" s="22">
        <v>2.0072750796106993</v>
      </c>
      <c r="D47" s="22">
        <v>2.3583466036919933</v>
      </c>
      <c r="E47" s="22">
        <v>2.2357752739756687</v>
      </c>
      <c r="F47" s="22">
        <v>2.2133297938311007</v>
      </c>
      <c r="G47" s="22">
        <v>2.3330779791630034</v>
      </c>
      <c r="H47" s="22">
        <v>2.2663697644201544</v>
      </c>
      <c r="I47" s="22">
        <v>2.417918435384959</v>
      </c>
      <c r="J47" s="22">
        <v>2.554760005457434</v>
      </c>
      <c r="K47" s="22">
        <v>2.3395941693011255</v>
      </c>
      <c r="L47" s="22">
        <v>2.291406195096783</v>
      </c>
      <c r="M47" s="22">
        <v>2.2565696427070669</v>
      </c>
      <c r="N47" s="22">
        <v>1.8881785897442895</v>
      </c>
    </row>
    <row r="49" spans="1:14" x14ac:dyDescent="0.25">
      <c r="A49" s="23" t="s">
        <v>22</v>
      </c>
      <c r="B49" s="5" t="s">
        <v>0</v>
      </c>
      <c r="C49" s="13">
        <v>43221</v>
      </c>
      <c r="D49" s="13">
        <v>43252</v>
      </c>
      <c r="E49" s="13">
        <v>43282</v>
      </c>
      <c r="F49" s="13">
        <v>43313</v>
      </c>
      <c r="G49" s="13">
        <v>43344</v>
      </c>
      <c r="H49" s="13">
        <v>43374</v>
      </c>
      <c r="I49" s="13">
        <v>43405</v>
      </c>
      <c r="J49" s="13">
        <v>43435</v>
      </c>
      <c r="K49" s="13">
        <v>43466</v>
      </c>
      <c r="L49" s="13">
        <v>43497</v>
      </c>
      <c r="M49" s="13">
        <v>43525</v>
      </c>
      <c r="N49" s="13">
        <v>43556</v>
      </c>
    </row>
    <row r="50" spans="1:14" x14ac:dyDescent="0.25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25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25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25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25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25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25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25">
      <c r="A57" s="22" t="s">
        <v>18</v>
      </c>
      <c r="B57" s="22" t="s">
        <v>29</v>
      </c>
      <c r="C57" s="22">
        <v>0.59390375159740794</v>
      </c>
      <c r="D57" s="22">
        <v>0.34400324613565703</v>
      </c>
      <c r="E57" s="22">
        <v>0.28437210779088851</v>
      </c>
      <c r="F57" s="22">
        <v>0.24491840229213047</v>
      </c>
      <c r="G57" s="22">
        <v>0.20844560728512773</v>
      </c>
      <c r="H57" s="22">
        <v>0.2634841714975269</v>
      </c>
      <c r="I57" s="22">
        <v>0.14256406312059022</v>
      </c>
      <c r="J57" s="22">
        <v>8.5786248276302324E-2</v>
      </c>
      <c r="K57" s="22">
        <v>0.2296803515371364</v>
      </c>
      <c r="L57" s="22">
        <v>0.17335570954631008</v>
      </c>
      <c r="M57" s="22">
        <v>0.1640150480659166</v>
      </c>
      <c r="N57" s="22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43191</v>
      </c>
      <c r="D5" s="13">
        <v>43221</v>
      </c>
      <c r="E5" s="13">
        <v>43252</v>
      </c>
      <c r="F5" s="13">
        <v>43282</v>
      </c>
      <c r="G5" s="13">
        <v>43313</v>
      </c>
      <c r="H5" s="13">
        <v>43344</v>
      </c>
      <c r="I5" s="13">
        <v>43374</v>
      </c>
      <c r="J5" s="13">
        <v>43405</v>
      </c>
      <c r="K5" s="13">
        <v>43435</v>
      </c>
      <c r="L5" s="13">
        <v>43466</v>
      </c>
      <c r="M5" s="13">
        <v>43497</v>
      </c>
      <c r="N5" s="13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5"/>
    </row>
    <row r="7" spans="1:20" x14ac:dyDescent="0.25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5"/>
    </row>
    <row r="8" spans="1:20" x14ac:dyDescent="0.25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5"/>
    </row>
    <row r="9" spans="1:20" x14ac:dyDescent="0.25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5"/>
    </row>
    <row r="10" spans="1:20" x14ac:dyDescent="0.25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5"/>
    </row>
    <row r="11" spans="1:20" x14ac:dyDescent="0.25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6"/>
    </row>
    <row r="13" spans="1:20" x14ac:dyDescent="0.25">
      <c r="A13" s="22" t="s">
        <v>18</v>
      </c>
      <c r="B13" s="22" t="s">
        <v>12</v>
      </c>
      <c r="C13" s="22">
        <v>2.3390321877532281</v>
      </c>
      <c r="D13" s="22">
        <v>2.5944049953910873</v>
      </c>
      <c r="E13" s="22">
        <v>2.6882343293453861</v>
      </c>
      <c r="F13" s="22">
        <v>2.5054915202439734</v>
      </c>
      <c r="G13" s="22">
        <v>2.4355528816771095</v>
      </c>
      <c r="H13" s="22">
        <v>2.5233971299609976</v>
      </c>
      <c r="I13" s="22">
        <v>2.5156130445254132</v>
      </c>
      <c r="J13" s="22">
        <v>2.5483035379866008</v>
      </c>
      <c r="K13" s="22">
        <v>2.6377325599858064</v>
      </c>
      <c r="L13" s="22">
        <v>2.565782122591314</v>
      </c>
      <c r="M13" s="22">
        <v>2.4632260151621934</v>
      </c>
      <c r="N13" s="22">
        <v>2.4299081854789697</v>
      </c>
      <c r="O13" s="22"/>
      <c r="P13" s="22"/>
      <c r="Q13" s="22" t="s">
        <v>12</v>
      </c>
      <c r="R13" s="22">
        <v>2.5352436261398195</v>
      </c>
      <c r="S13" s="22">
        <v>2.4863054410774925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43191</v>
      </c>
      <c r="D17" s="13">
        <v>43221</v>
      </c>
      <c r="E17" s="13">
        <v>43252</v>
      </c>
      <c r="F17" s="13">
        <v>43282</v>
      </c>
      <c r="G17" s="13">
        <v>43313</v>
      </c>
      <c r="H17" s="13">
        <v>43344</v>
      </c>
      <c r="I17" s="13">
        <v>43374</v>
      </c>
      <c r="J17" s="13">
        <v>43405</v>
      </c>
      <c r="K17" s="13">
        <v>43435</v>
      </c>
      <c r="L17" s="13">
        <v>43466</v>
      </c>
      <c r="M17" s="13">
        <v>43497</v>
      </c>
      <c r="N17" s="13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25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25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25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25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25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s="18" customFormat="1" x14ac:dyDescent="0.25">
      <c r="A24" s="18" t="s">
        <v>52</v>
      </c>
      <c r="B24" s="18" t="s">
        <v>48</v>
      </c>
      <c r="C24" s="19">
        <v>1.2799204587046198E-3</v>
      </c>
      <c r="D24" s="19">
        <v>1.8713899120408328E-3</v>
      </c>
      <c r="E24" s="19">
        <v>8.8034479278502609E-3</v>
      </c>
      <c r="F24" s="19">
        <v>1.1036186255132918E-2</v>
      </c>
      <c r="G24" s="19">
        <v>8.8559433777155583E-3</v>
      </c>
      <c r="H24" s="19">
        <v>1.8450880201439368E-3</v>
      </c>
      <c r="I24" s="19">
        <v>9.248076720321885E-2</v>
      </c>
      <c r="J24" s="19">
        <v>8.8518750402724944E-2</v>
      </c>
      <c r="K24" s="19">
        <v>0.10976703394517884</v>
      </c>
      <c r="L24" s="19">
        <v>0.15503591442994269</v>
      </c>
      <c r="M24" s="19">
        <v>0.16553678862282251</v>
      </c>
      <c r="N24" s="19">
        <v>0.15976920506058212</v>
      </c>
      <c r="O24" s="19"/>
      <c r="P24" s="19"/>
      <c r="Q24" s="19" t="s">
        <v>48</v>
      </c>
      <c r="R24" s="19">
        <v>2.7038210625225823E-2</v>
      </c>
      <c r="S24" s="19">
        <v>0.16011396937111577</v>
      </c>
    </row>
    <row r="25" spans="1:19" x14ac:dyDescent="0.25">
      <c r="A25" s="22" t="s">
        <v>18</v>
      </c>
      <c r="B25" s="22" t="s">
        <v>37</v>
      </c>
      <c r="C25" s="22">
        <v>1.27715962441588E-3</v>
      </c>
      <c r="D25" s="22">
        <v>4.6200334222405992E-3</v>
      </c>
      <c r="E25" s="22">
        <v>5.1038354944927811E-3</v>
      </c>
      <c r="F25" s="22">
        <v>6.0981180974248872E-3</v>
      </c>
      <c r="G25" s="22">
        <v>5.7694806847168323E-3</v>
      </c>
      <c r="H25" s="22">
        <v>1.7705931867642022E-3</v>
      </c>
      <c r="I25" s="22">
        <v>2.8584159109612983E-2</v>
      </c>
      <c r="J25" s="22">
        <v>2.9351612061488286E-2</v>
      </c>
      <c r="K25" s="22">
        <v>3.5883806618735026E-2</v>
      </c>
      <c r="L25" s="22">
        <v>0.12035896157745984</v>
      </c>
      <c r="M25" s="22">
        <v>0.14586277877029108</v>
      </c>
      <c r="N25" s="22">
        <v>0.17333854277190275</v>
      </c>
      <c r="O25" s="22"/>
      <c r="P25" s="22"/>
      <c r="Q25" s="22" t="s">
        <v>37</v>
      </c>
      <c r="R25" s="22">
        <v>9.8715665249908824E-3</v>
      </c>
      <c r="S25" s="22">
        <v>0.14652009437321789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43191</v>
      </c>
      <c r="D29" s="13">
        <v>43221</v>
      </c>
      <c r="E29" s="13">
        <v>43252</v>
      </c>
      <c r="F29" s="13">
        <v>43282</v>
      </c>
      <c r="G29" s="13">
        <v>43313</v>
      </c>
      <c r="H29" s="13">
        <v>43344</v>
      </c>
      <c r="I29" s="13">
        <v>43374</v>
      </c>
      <c r="J29" s="13">
        <v>43405</v>
      </c>
      <c r="K29" s="13">
        <v>43435</v>
      </c>
      <c r="L29" s="13">
        <v>43466</v>
      </c>
      <c r="M29" s="13">
        <v>43497</v>
      </c>
      <c r="N29" s="13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25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25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25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4"/>
    </row>
    <row r="34" spans="1:20" x14ac:dyDescent="0.25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25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25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25">
      <c r="A37" s="22" t="s">
        <v>18</v>
      </c>
      <c r="B37" s="22" t="s">
        <v>44</v>
      </c>
      <c r="C37" s="22">
        <v>2.3377550281288122</v>
      </c>
      <c r="D37" s="22">
        <v>2.5897849619688467</v>
      </c>
      <c r="E37" s="22">
        <v>2.6831304938508933</v>
      </c>
      <c r="F37" s="22">
        <v>2.4993934021465485</v>
      </c>
      <c r="G37" s="22">
        <v>2.4297834009923927</v>
      </c>
      <c r="H37" s="22">
        <v>2.5216265367742334</v>
      </c>
      <c r="I37" s="22">
        <v>2.4870288854158003</v>
      </c>
      <c r="J37" s="22">
        <v>2.5189519259251125</v>
      </c>
      <c r="K37" s="22">
        <v>2.6018487533670713</v>
      </c>
      <c r="L37" s="22">
        <v>2.4454231610138542</v>
      </c>
      <c r="M37" s="22">
        <v>2.3173632363919023</v>
      </c>
      <c r="N37" s="22">
        <v>2.2565696427070669</v>
      </c>
      <c r="O37" s="22"/>
      <c r="P37" s="22"/>
      <c r="Q37" s="22" t="s">
        <v>44</v>
      </c>
      <c r="R37" s="22">
        <v>2.5253720596148286</v>
      </c>
      <c r="S37" s="22">
        <v>2.3397853467042746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43191</v>
      </c>
      <c r="D39" s="13">
        <v>43221</v>
      </c>
      <c r="E39" s="13">
        <v>43252</v>
      </c>
      <c r="F39" s="13">
        <v>43282</v>
      </c>
      <c r="G39" s="13">
        <v>43313</v>
      </c>
      <c r="H39" s="13">
        <v>43344</v>
      </c>
      <c r="I39" s="13">
        <v>43374</v>
      </c>
      <c r="J39" s="13">
        <v>43405</v>
      </c>
      <c r="K39" s="13">
        <v>43435</v>
      </c>
      <c r="L39" s="13">
        <v>43466</v>
      </c>
      <c r="M39" s="13">
        <v>43497</v>
      </c>
      <c r="N39" s="13">
        <v>43525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25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25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25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25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25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25">
      <c r="A47" s="22" t="s">
        <v>18</v>
      </c>
      <c r="B47" s="22" t="s">
        <v>6</v>
      </c>
      <c r="C47" s="22">
        <v>1.6934144579316754</v>
      </c>
      <c r="D47" s="22">
        <v>2.0072750796106993</v>
      </c>
      <c r="E47" s="22">
        <v>2.3583466036919933</v>
      </c>
      <c r="F47" s="22">
        <v>2.2357752739756687</v>
      </c>
      <c r="G47" s="22">
        <v>2.2133297938311007</v>
      </c>
      <c r="H47" s="22">
        <v>2.3330779791630034</v>
      </c>
      <c r="I47" s="22">
        <v>2.2663697644201544</v>
      </c>
      <c r="J47" s="22">
        <v>2.417918435384959</v>
      </c>
      <c r="K47" s="22">
        <v>2.554760005457434</v>
      </c>
      <c r="L47" s="22">
        <v>2.3395941693011255</v>
      </c>
      <c r="M47" s="22">
        <v>2.291406195096783</v>
      </c>
      <c r="N47" s="22">
        <v>2.2565696427070669</v>
      </c>
    </row>
    <row r="49" spans="1:14" x14ac:dyDescent="0.25">
      <c r="A49" s="23" t="s">
        <v>22</v>
      </c>
      <c r="B49" s="5" t="s">
        <v>0</v>
      </c>
      <c r="C49" s="13">
        <v>43191</v>
      </c>
      <c r="D49" s="13">
        <v>43221</v>
      </c>
      <c r="E49" s="13">
        <v>43252</v>
      </c>
      <c r="F49" s="13">
        <v>43282</v>
      </c>
      <c r="G49" s="13">
        <v>43313</v>
      </c>
      <c r="H49" s="13">
        <v>43344</v>
      </c>
      <c r="I49" s="13">
        <v>43374</v>
      </c>
      <c r="J49" s="13">
        <v>43405</v>
      </c>
      <c r="K49" s="13">
        <v>43435</v>
      </c>
      <c r="L49" s="13">
        <v>43466</v>
      </c>
      <c r="M49" s="13">
        <v>43497</v>
      </c>
      <c r="N49" s="13">
        <v>43525</v>
      </c>
    </row>
    <row r="50" spans="1:14" x14ac:dyDescent="0.25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25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25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25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25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25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25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25">
      <c r="A57" s="22" t="s">
        <v>18</v>
      </c>
      <c r="B57" s="22" t="s">
        <v>29</v>
      </c>
      <c r="C57" s="22">
        <v>0.64561772982155263</v>
      </c>
      <c r="D57" s="22">
        <v>0.58712991578038798</v>
      </c>
      <c r="E57" s="22">
        <v>0.32988772565339275</v>
      </c>
      <c r="F57" s="22">
        <v>0.2697162462683047</v>
      </c>
      <c r="G57" s="22">
        <v>0.22222308784600875</v>
      </c>
      <c r="H57" s="22">
        <v>0.19031915079799422</v>
      </c>
      <c r="I57" s="22">
        <v>0.24924328010525887</v>
      </c>
      <c r="J57" s="22">
        <v>0.13038510260164182</v>
      </c>
      <c r="K57" s="22">
        <v>8.2972554528372378E-2</v>
      </c>
      <c r="L57" s="22">
        <v>0.22618795329018848</v>
      </c>
      <c r="M57" s="22">
        <v>0.17181982006541041</v>
      </c>
      <c r="N57" s="22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43160</v>
      </c>
      <c r="D5" s="13">
        <v>43191</v>
      </c>
      <c r="E5" s="13">
        <v>43221</v>
      </c>
      <c r="F5" s="13">
        <v>43252</v>
      </c>
      <c r="G5" s="13">
        <v>43282</v>
      </c>
      <c r="H5" s="13">
        <v>43313</v>
      </c>
      <c r="I5" s="13">
        <v>43344</v>
      </c>
      <c r="J5" s="13">
        <v>43374</v>
      </c>
      <c r="K5" s="13">
        <v>43405</v>
      </c>
      <c r="L5" s="13">
        <v>43435</v>
      </c>
      <c r="M5" s="13">
        <v>43466</v>
      </c>
      <c r="N5" s="13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5"/>
    </row>
    <row r="7" spans="1:20" x14ac:dyDescent="0.25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5"/>
    </row>
    <row r="8" spans="1:20" x14ac:dyDescent="0.25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5"/>
    </row>
    <row r="9" spans="1:20" x14ac:dyDescent="0.25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5"/>
    </row>
    <row r="10" spans="1:20" x14ac:dyDescent="0.25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5"/>
    </row>
    <row r="11" spans="1:20" x14ac:dyDescent="0.25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6"/>
    </row>
    <row r="13" spans="1:20" x14ac:dyDescent="0.25">
      <c r="A13" s="22" t="s">
        <v>18</v>
      </c>
      <c r="B13" s="22" t="s">
        <v>12</v>
      </c>
      <c r="C13" s="22">
        <v>2.7596950848792399</v>
      </c>
      <c r="D13" s="22">
        <v>2.3465552034985366</v>
      </c>
      <c r="E13" s="22">
        <v>2.5967138158420955</v>
      </c>
      <c r="F13" s="22">
        <v>2.684786064792509</v>
      </c>
      <c r="G13" s="22">
        <v>2.507847631872778</v>
      </c>
      <c r="H13" s="22">
        <v>2.4572931132206866</v>
      </c>
      <c r="I13" s="22">
        <v>2.5460844000430369</v>
      </c>
      <c r="J13" s="22">
        <v>2.5258647000270464</v>
      </c>
      <c r="K13" s="22">
        <v>2.5522066693613867</v>
      </c>
      <c r="L13" s="22">
        <v>2.6241349541024053</v>
      </c>
      <c r="M13" s="22">
        <v>2.5195561785155856</v>
      </c>
      <c r="N13" s="22">
        <v>2.4444905755308346</v>
      </c>
      <c r="O13" s="22"/>
      <c r="P13" s="22"/>
      <c r="Q13" s="22" t="s">
        <v>12</v>
      </c>
      <c r="R13" s="22">
        <v>2.5404328116173098</v>
      </c>
      <c r="S13" s="22">
        <v>2.4820233770232099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43160</v>
      </c>
      <c r="D17" s="13">
        <v>43191</v>
      </c>
      <c r="E17" s="13">
        <v>43221</v>
      </c>
      <c r="F17" s="13">
        <v>43252</v>
      </c>
      <c r="G17" s="13">
        <v>43282</v>
      </c>
      <c r="H17" s="13">
        <v>43313</v>
      </c>
      <c r="I17" s="13">
        <v>43344</v>
      </c>
      <c r="J17" s="13">
        <v>43374</v>
      </c>
      <c r="K17" s="13">
        <v>43405</v>
      </c>
      <c r="L17" s="13">
        <v>43435</v>
      </c>
      <c r="M17" s="13">
        <v>43466</v>
      </c>
      <c r="N17" s="13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25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25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25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25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25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s="18" customFormat="1" x14ac:dyDescent="0.25">
      <c r="A24" s="18" t="s">
        <v>52</v>
      </c>
      <c r="B24" s="18" t="s">
        <v>48</v>
      </c>
      <c r="C24" s="19">
        <v>4.8730252248230244E-3</v>
      </c>
      <c r="D24" s="19">
        <v>9.553505711444199E-3</v>
      </c>
      <c r="E24" s="19">
        <v>8.7757981231355586E-3</v>
      </c>
      <c r="F24" s="19">
        <v>1.5264113832033743E-2</v>
      </c>
      <c r="G24" s="19">
        <v>2.9165447306680914E-2</v>
      </c>
      <c r="H24" s="19">
        <v>4.0839181793260515E-2</v>
      </c>
      <c r="I24" s="19">
        <v>3.2338900287229855E-2</v>
      </c>
      <c r="J24" s="19">
        <v>0.1398943291590542</v>
      </c>
      <c r="K24" s="19">
        <v>0.13344641299129112</v>
      </c>
      <c r="L24" s="19">
        <v>0.14287183492610822</v>
      </c>
      <c r="M24" s="19">
        <v>0.19016756746442898</v>
      </c>
      <c r="N24" s="19">
        <v>0.20034025922025211</v>
      </c>
      <c r="O24" s="19"/>
      <c r="P24" s="19"/>
      <c r="Q24" s="19" t="s">
        <v>48</v>
      </c>
      <c r="R24" s="19">
        <v>4.6418545779588261E-2</v>
      </c>
      <c r="S24" s="19">
        <v>0.19525391334234055</v>
      </c>
    </row>
    <row r="25" spans="1:19" x14ac:dyDescent="0.25">
      <c r="A25" s="22" t="s">
        <v>18</v>
      </c>
      <c r="B25" s="22" t="s">
        <v>37</v>
      </c>
      <c r="C25" s="22">
        <v>9.2096226823779048E-4</v>
      </c>
      <c r="D25" s="22">
        <v>8.0426018836914359E-3</v>
      </c>
      <c r="E25" s="22">
        <v>-6.5625961594628635E-4</v>
      </c>
      <c r="F25" s="22">
        <v>-3.8010096446652319E-3</v>
      </c>
      <c r="G25" s="22">
        <v>2.4863370096110948E-3</v>
      </c>
      <c r="H25" s="22">
        <v>1.1648376099572033E-2</v>
      </c>
      <c r="I25" s="22">
        <v>1.119863804884913E-2</v>
      </c>
      <c r="J25" s="22">
        <v>4.2529225440464558E-2</v>
      </c>
      <c r="K25" s="22">
        <v>3.3347751508032264E-2</v>
      </c>
      <c r="L25" s="22">
        <v>3.2462708871316082E-2</v>
      </c>
      <c r="M25" s="22">
        <v>0.13698970528735499</v>
      </c>
      <c r="N25" s="22">
        <v>0.15308438043405159</v>
      </c>
      <c r="O25" s="22"/>
      <c r="P25" s="22"/>
      <c r="Q25" s="22" t="s">
        <v>37</v>
      </c>
      <c r="R25" s="22">
        <v>1.1514944322430054E-2</v>
      </c>
      <c r="S25" s="22">
        <v>0.14503704286070285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43160</v>
      </c>
      <c r="D29" s="13">
        <v>43191</v>
      </c>
      <c r="E29" s="13">
        <v>43221</v>
      </c>
      <c r="F29" s="13">
        <v>43252</v>
      </c>
      <c r="G29" s="13">
        <v>43282</v>
      </c>
      <c r="H29" s="13">
        <v>43313</v>
      </c>
      <c r="I29" s="13">
        <v>43344</v>
      </c>
      <c r="J29" s="13">
        <v>43374</v>
      </c>
      <c r="K29" s="13">
        <v>43405</v>
      </c>
      <c r="L29" s="13">
        <v>43435</v>
      </c>
      <c r="M29" s="13">
        <v>43466</v>
      </c>
      <c r="N29" s="13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25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25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25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4"/>
    </row>
    <row r="34" spans="1:20" x14ac:dyDescent="0.25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25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25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25">
      <c r="A37" s="22" t="s">
        <v>18</v>
      </c>
      <c r="B37" s="22" t="s">
        <v>44</v>
      </c>
      <c r="C37" s="22">
        <v>2.7587741226110021</v>
      </c>
      <c r="D37" s="22">
        <v>2.3385126016148452</v>
      </c>
      <c r="E37" s="22">
        <v>2.5973700754580418</v>
      </c>
      <c r="F37" s="22">
        <v>2.6885870744371743</v>
      </c>
      <c r="G37" s="22">
        <v>2.5053612948631669</v>
      </c>
      <c r="H37" s="22">
        <v>2.4456447371211145</v>
      </c>
      <c r="I37" s="22">
        <v>2.5348857619941878</v>
      </c>
      <c r="J37" s="22">
        <v>2.4833354745865819</v>
      </c>
      <c r="K37" s="22">
        <v>2.5188589178533545</v>
      </c>
      <c r="L37" s="22">
        <v>2.5916722452310892</v>
      </c>
      <c r="M37" s="22">
        <v>2.3825664732282306</v>
      </c>
      <c r="N37" s="22">
        <v>2.291406195096783</v>
      </c>
      <c r="O37" s="22"/>
      <c r="P37" s="22"/>
      <c r="Q37" s="22" t="s">
        <v>44</v>
      </c>
      <c r="R37" s="22">
        <v>2.5289178672948798</v>
      </c>
      <c r="S37" s="22">
        <v>2.336986334162507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43160</v>
      </c>
      <c r="D39" s="13">
        <v>43191</v>
      </c>
      <c r="E39" s="13">
        <v>43221</v>
      </c>
      <c r="F39" s="13">
        <v>43252</v>
      </c>
      <c r="G39" s="13">
        <v>43282</v>
      </c>
      <c r="H39" s="13">
        <v>43313</v>
      </c>
      <c r="I39" s="13">
        <v>43344</v>
      </c>
      <c r="J39" s="13">
        <v>43374</v>
      </c>
      <c r="K39" s="13">
        <v>43405</v>
      </c>
      <c r="L39" s="13">
        <v>43435</v>
      </c>
      <c r="M39" s="13">
        <v>43466</v>
      </c>
      <c r="N39" s="13">
        <v>43497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25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25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25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25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25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25">
      <c r="A47" s="22" t="s">
        <v>18</v>
      </c>
      <c r="B47" s="22" t="s">
        <v>6</v>
      </c>
      <c r="C47" s="22">
        <v>2.7052955461927519</v>
      </c>
      <c r="D47" s="22">
        <v>1.6934144579316754</v>
      </c>
      <c r="E47" s="22">
        <v>2.0072750796106993</v>
      </c>
      <c r="F47" s="22">
        <v>2.3583466036919933</v>
      </c>
      <c r="G47" s="22">
        <v>2.2357752739756687</v>
      </c>
      <c r="H47" s="22">
        <v>2.2133297938311007</v>
      </c>
      <c r="I47" s="22">
        <v>2.3330779791630034</v>
      </c>
      <c r="J47" s="22">
        <v>2.2663697644201544</v>
      </c>
      <c r="K47" s="22">
        <v>2.417918435384959</v>
      </c>
      <c r="L47" s="22">
        <v>2.554760005457434</v>
      </c>
      <c r="M47" s="22">
        <v>2.3395941693011255</v>
      </c>
      <c r="N47" s="22">
        <v>2.291406195096783</v>
      </c>
    </row>
    <row r="49" spans="1:14" x14ac:dyDescent="0.25">
      <c r="A49" s="23" t="s">
        <v>22</v>
      </c>
      <c r="B49" s="5" t="s">
        <v>0</v>
      </c>
      <c r="C49" s="13">
        <v>43160</v>
      </c>
      <c r="D49" s="13">
        <v>43191</v>
      </c>
      <c r="E49" s="13">
        <v>43221</v>
      </c>
      <c r="F49" s="13">
        <v>43252</v>
      </c>
      <c r="G49" s="13">
        <v>43282</v>
      </c>
      <c r="H49" s="13">
        <v>43313</v>
      </c>
      <c r="I49" s="13">
        <v>43344</v>
      </c>
      <c r="J49" s="13">
        <v>43374</v>
      </c>
      <c r="K49" s="13">
        <v>43405</v>
      </c>
      <c r="L49" s="13">
        <v>43435</v>
      </c>
      <c r="M49" s="13">
        <v>43466</v>
      </c>
      <c r="N49" s="13">
        <v>43497</v>
      </c>
    </row>
    <row r="50" spans="1:14" x14ac:dyDescent="0.25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25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25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25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25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25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25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25">
      <c r="A57" s="22" t="s">
        <v>18</v>
      </c>
      <c r="B57" s="22" t="s">
        <v>29</v>
      </c>
      <c r="C57" s="22">
        <v>5.4399538686487947E-2</v>
      </c>
      <c r="D57" s="22">
        <v>0.65314074556686119</v>
      </c>
      <c r="E57" s="22">
        <v>0.5894387362313962</v>
      </c>
      <c r="F57" s="22">
        <v>0.32643946110051569</v>
      </c>
      <c r="G57" s="22">
        <v>0.27207235789710937</v>
      </c>
      <c r="H57" s="22">
        <v>0.24396331938958582</v>
      </c>
      <c r="I57" s="22">
        <v>0.21300642088003352</v>
      </c>
      <c r="J57" s="22">
        <v>0.25949493560689207</v>
      </c>
      <c r="K57" s="22">
        <v>0.13428823397642775</v>
      </c>
      <c r="L57" s="22">
        <v>6.937494864497129E-2</v>
      </c>
      <c r="M57" s="22">
        <v>0.17996200921446004</v>
      </c>
      <c r="N57" s="22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43132</v>
      </c>
      <c r="D5" s="13">
        <v>43160</v>
      </c>
      <c r="E5" s="13">
        <v>43191</v>
      </c>
      <c r="F5" s="13">
        <v>43221</v>
      </c>
      <c r="G5" s="13">
        <v>43252</v>
      </c>
      <c r="H5" s="13">
        <v>43282</v>
      </c>
      <c r="I5" s="13">
        <v>43313</v>
      </c>
      <c r="J5" s="13">
        <v>43344</v>
      </c>
      <c r="K5" s="13">
        <v>43374</v>
      </c>
      <c r="L5" s="13">
        <v>43405</v>
      </c>
      <c r="M5" s="13">
        <v>43435</v>
      </c>
      <c r="N5" s="13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5"/>
    </row>
    <row r="7" spans="1:20" x14ac:dyDescent="0.25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5"/>
    </row>
    <row r="8" spans="1:20" x14ac:dyDescent="0.25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5"/>
    </row>
    <row r="9" spans="1:20" x14ac:dyDescent="0.25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5"/>
    </row>
    <row r="10" spans="1:20" x14ac:dyDescent="0.25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5"/>
    </row>
    <row r="11" spans="1:20" x14ac:dyDescent="0.25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6"/>
    </row>
    <row r="13" spans="1:20" x14ac:dyDescent="0.25">
      <c r="A13" s="22" t="s">
        <v>18</v>
      </c>
      <c r="B13" s="22" t="s">
        <v>12</v>
      </c>
      <c r="C13" s="22">
        <v>2.4714109807154672</v>
      </c>
      <c r="D13" s="22">
        <v>2.7579982753263472</v>
      </c>
      <c r="E13" s="22">
        <v>2.3486978626402082</v>
      </c>
      <c r="F13" s="22">
        <v>2.585287381859406</v>
      </c>
      <c r="G13" s="22">
        <v>2.6640104040083448</v>
      </c>
      <c r="H13" s="22">
        <v>2.4745059480558278</v>
      </c>
      <c r="I13" s="22">
        <v>2.4190712826172605</v>
      </c>
      <c r="J13" s="22">
        <v>2.515350594080918</v>
      </c>
      <c r="K13" s="22">
        <v>2.4886639664443426</v>
      </c>
      <c r="L13" s="22">
        <v>2.5185961328352824</v>
      </c>
      <c r="M13" s="22">
        <v>2.575947223502296</v>
      </c>
      <c r="N13" s="22">
        <v>2.418730787622676</v>
      </c>
      <c r="O13" s="22"/>
      <c r="P13" s="22"/>
      <c r="Q13" s="22" t="s">
        <v>12</v>
      </c>
      <c r="R13" s="22">
        <v>2.5197037923798882</v>
      </c>
      <c r="S13" s="22">
        <v>2.418730787622676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43132</v>
      </c>
      <c r="D17" s="13">
        <v>43160</v>
      </c>
      <c r="E17" s="13">
        <v>43191</v>
      </c>
      <c r="F17" s="13">
        <v>43221</v>
      </c>
      <c r="G17" s="13">
        <v>43252</v>
      </c>
      <c r="H17" s="13">
        <v>43282</v>
      </c>
      <c r="I17" s="13">
        <v>43313</v>
      </c>
      <c r="J17" s="13">
        <v>43344</v>
      </c>
      <c r="K17" s="13">
        <v>43374</v>
      </c>
      <c r="L17" s="13">
        <v>43405</v>
      </c>
      <c r="M17" s="13">
        <v>43435</v>
      </c>
      <c r="N17" s="13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25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25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25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25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25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s="18" customFormat="1" x14ac:dyDescent="0.25">
      <c r="A24" s="18" t="s">
        <v>52</v>
      </c>
      <c r="B24" s="18" t="s">
        <v>48</v>
      </c>
      <c r="C24" s="19">
        <v>2.2844200959739602E-3</v>
      </c>
      <c r="D24" s="19">
        <v>4.1647083175524457E-3</v>
      </c>
      <c r="E24" s="19">
        <v>1.4881894458030231E-2</v>
      </c>
      <c r="F24" s="19">
        <v>9.3678269631625177E-3</v>
      </c>
      <c r="G24" s="19">
        <v>1.2259846172174349E-2</v>
      </c>
      <c r="H24" s="19">
        <v>2.1134074388371893E-2</v>
      </c>
      <c r="I24" s="19">
        <v>1.8627538981863534E-2</v>
      </c>
      <c r="J24" s="19">
        <v>1.4774340501539474E-2</v>
      </c>
      <c r="K24" s="19">
        <v>0.17220525038688672</v>
      </c>
      <c r="L24" s="19">
        <v>0.17004131572127346</v>
      </c>
      <c r="M24" s="19">
        <v>0.17540762790147379</v>
      </c>
      <c r="N24" s="19">
        <v>0.21919290032066874</v>
      </c>
      <c r="O24" s="19"/>
      <c r="P24" s="19"/>
      <c r="Q24" s="19" t="s">
        <v>48</v>
      </c>
      <c r="R24" s="19">
        <v>5.1262403657358568E-2</v>
      </c>
      <c r="S24" s="19">
        <v>0.21919290032066874</v>
      </c>
    </row>
    <row r="25" spans="1:19" x14ac:dyDescent="0.25">
      <c r="A25" s="22" t="s">
        <v>18</v>
      </c>
      <c r="B25" s="22" t="s">
        <v>37</v>
      </c>
      <c r="C25" s="22">
        <v>4.597889893274143E-3</v>
      </c>
      <c r="D25" s="22">
        <v>-7.1864607919014389E-4</v>
      </c>
      <c r="E25" s="22">
        <v>1.1572814093010919E-2</v>
      </c>
      <c r="F25" s="22">
        <v>-6.3643853078731993E-3</v>
      </c>
      <c r="G25" s="22">
        <v>-2.1253153014911152E-2</v>
      </c>
      <c r="H25" s="22">
        <v>-2.3787282323640913E-2</v>
      </c>
      <c r="I25" s="22">
        <v>-2.0623580340155989E-2</v>
      </c>
      <c r="J25" s="22">
        <v>-1.3971142274111337E-2</v>
      </c>
      <c r="K25" s="22">
        <v>2.2465086657846633E-2</v>
      </c>
      <c r="L25" s="22">
        <v>1.7427986977924359E-2</v>
      </c>
      <c r="M25" s="22">
        <v>5.4761130386067336E-3</v>
      </c>
      <c r="N25" s="22">
        <v>7.91366183215505E-2</v>
      </c>
      <c r="O25" s="22"/>
      <c r="P25" s="22"/>
      <c r="Q25" s="22" t="s">
        <v>37</v>
      </c>
      <c r="R25" s="22">
        <v>-2.0981915566018472E-3</v>
      </c>
      <c r="S25" s="22">
        <v>7.91366183215505E-2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43132</v>
      </c>
      <c r="D29" s="13">
        <v>43160</v>
      </c>
      <c r="E29" s="13">
        <v>43191</v>
      </c>
      <c r="F29" s="13">
        <v>43221</v>
      </c>
      <c r="G29" s="13">
        <v>43252</v>
      </c>
      <c r="H29" s="13">
        <v>43282</v>
      </c>
      <c r="I29" s="13">
        <v>43313</v>
      </c>
      <c r="J29" s="13">
        <v>43344</v>
      </c>
      <c r="K29" s="13">
        <v>43374</v>
      </c>
      <c r="L29" s="13">
        <v>43405</v>
      </c>
      <c r="M29" s="13">
        <v>43435</v>
      </c>
      <c r="N29" s="13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25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25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25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4"/>
    </row>
    <row r="34" spans="1:20" x14ac:dyDescent="0.25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25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25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25">
      <c r="A37" s="22" t="s">
        <v>18</v>
      </c>
      <c r="B37" s="22" t="s">
        <v>44</v>
      </c>
      <c r="C37" s="22">
        <v>2.466813090822193</v>
      </c>
      <c r="D37" s="22">
        <v>2.7587169214055374</v>
      </c>
      <c r="E37" s="22">
        <v>2.3371250485471973</v>
      </c>
      <c r="F37" s="22">
        <v>2.5916517671672792</v>
      </c>
      <c r="G37" s="22">
        <v>2.6852635570232559</v>
      </c>
      <c r="H37" s="22">
        <v>2.4982932303794687</v>
      </c>
      <c r="I37" s="22">
        <v>2.4396948629574164</v>
      </c>
      <c r="J37" s="22">
        <v>2.5293217363550293</v>
      </c>
      <c r="K37" s="22">
        <v>2.466198879786496</v>
      </c>
      <c r="L37" s="22">
        <v>2.501168145857358</v>
      </c>
      <c r="M37" s="22">
        <v>2.5704711104636893</v>
      </c>
      <c r="N37" s="22">
        <v>2.3395941693011255</v>
      </c>
      <c r="O37" s="22"/>
      <c r="P37" s="22"/>
      <c r="Q37" s="22" t="s">
        <v>44</v>
      </c>
      <c r="R37" s="22">
        <v>2.52180198393649</v>
      </c>
      <c r="S37" s="22">
        <v>2.3395941693011255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43132</v>
      </c>
      <c r="D39" s="13">
        <v>43160</v>
      </c>
      <c r="E39" s="13">
        <v>43191</v>
      </c>
      <c r="F39" s="13">
        <v>43221</v>
      </c>
      <c r="G39" s="13">
        <v>43252</v>
      </c>
      <c r="H39" s="13">
        <v>43282</v>
      </c>
      <c r="I39" s="13">
        <v>43313</v>
      </c>
      <c r="J39" s="13">
        <v>43344</v>
      </c>
      <c r="K39" s="13">
        <v>43374</v>
      </c>
      <c r="L39" s="13">
        <v>43405</v>
      </c>
      <c r="M39" s="13">
        <v>43435</v>
      </c>
      <c r="N39" s="13">
        <v>43466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25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25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25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25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25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25">
      <c r="A47" s="22" t="s">
        <v>18</v>
      </c>
      <c r="B47" s="22" t="s">
        <v>6</v>
      </c>
      <c r="C47" s="22">
        <v>2.4305979781374978</v>
      </c>
      <c r="D47" s="22">
        <v>2.7052955461927519</v>
      </c>
      <c r="E47" s="22">
        <v>1.6934144579316754</v>
      </c>
      <c r="F47" s="22">
        <v>2.0072750796106993</v>
      </c>
      <c r="G47" s="22">
        <v>2.3583466036919933</v>
      </c>
      <c r="H47" s="22">
        <v>2.2357752739756687</v>
      </c>
      <c r="I47" s="22">
        <v>2.2133297938311007</v>
      </c>
      <c r="J47" s="22">
        <v>2.3330779791630034</v>
      </c>
      <c r="K47" s="22">
        <v>2.2663697644201544</v>
      </c>
      <c r="L47" s="22">
        <v>2.417918435384959</v>
      </c>
      <c r="M47" s="22">
        <v>2.554760005457434</v>
      </c>
      <c r="N47" s="22">
        <v>2.3395941693011255</v>
      </c>
    </row>
    <row r="49" spans="1:14" x14ac:dyDescent="0.25">
      <c r="A49" s="23" t="s">
        <v>22</v>
      </c>
      <c r="B49" s="5" t="s">
        <v>0</v>
      </c>
      <c r="C49" s="13">
        <v>43132</v>
      </c>
      <c r="D49" s="13">
        <v>43160</v>
      </c>
      <c r="E49" s="13">
        <v>43191</v>
      </c>
      <c r="F49" s="13">
        <v>43221</v>
      </c>
      <c r="G49" s="13">
        <v>43252</v>
      </c>
      <c r="H49" s="13">
        <v>43282</v>
      </c>
      <c r="I49" s="13">
        <v>43313</v>
      </c>
      <c r="J49" s="13">
        <v>43344</v>
      </c>
      <c r="K49" s="13">
        <v>43374</v>
      </c>
      <c r="L49" s="13">
        <v>43405</v>
      </c>
      <c r="M49" s="13">
        <v>43435</v>
      </c>
      <c r="N49" s="13">
        <v>43466</v>
      </c>
    </row>
    <row r="50" spans="1:14" x14ac:dyDescent="0.25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25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25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25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25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25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25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25">
      <c r="A57" s="22" t="s">
        <v>18</v>
      </c>
      <c r="B57" s="22" t="s">
        <v>29</v>
      </c>
      <c r="C57" s="22">
        <v>4.0813002577969382E-2</v>
      </c>
      <c r="D57" s="22">
        <v>5.2702729133595305E-2</v>
      </c>
      <c r="E57" s="22">
        <v>0.65528340470853275</v>
      </c>
      <c r="F57" s="22">
        <v>0.5780123022487067</v>
      </c>
      <c r="G57" s="22">
        <v>0.30566380031635143</v>
      </c>
      <c r="H57" s="22">
        <v>0.23873067408015913</v>
      </c>
      <c r="I57" s="22">
        <v>0.20574148878615972</v>
      </c>
      <c r="J57" s="22">
        <v>0.18227261491791458</v>
      </c>
      <c r="K57" s="22">
        <v>0.22229420202418826</v>
      </c>
      <c r="L57" s="22">
        <v>0.1006776974503234</v>
      </c>
      <c r="M57" s="22">
        <v>2.1187218044862011E-2</v>
      </c>
      <c r="N57" s="22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43101</v>
      </c>
      <c r="D5" s="13">
        <v>43132</v>
      </c>
      <c r="E5" s="13">
        <v>43160</v>
      </c>
      <c r="F5" s="13">
        <v>43191</v>
      </c>
      <c r="G5" s="13">
        <v>43221</v>
      </c>
      <c r="H5" s="13">
        <v>43252</v>
      </c>
      <c r="I5" s="13">
        <v>43282</v>
      </c>
      <c r="J5" s="13">
        <v>43313</v>
      </c>
      <c r="K5" s="13">
        <v>43344</v>
      </c>
      <c r="L5" s="13">
        <v>43374</v>
      </c>
      <c r="M5" s="13">
        <v>43405</v>
      </c>
      <c r="N5" s="13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5"/>
    </row>
    <row r="7" spans="1:20" x14ac:dyDescent="0.25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5"/>
    </row>
    <row r="8" spans="1:20" x14ac:dyDescent="0.25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5"/>
    </row>
    <row r="9" spans="1:20" x14ac:dyDescent="0.25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5"/>
    </row>
    <row r="10" spans="1:20" x14ac:dyDescent="0.25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5"/>
    </row>
    <row r="11" spans="1:20" x14ac:dyDescent="0.25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6"/>
    </row>
    <row r="13" spans="1:20" x14ac:dyDescent="0.25">
      <c r="A13" s="22" t="s">
        <v>18</v>
      </c>
      <c r="B13" s="22" t="s">
        <v>12</v>
      </c>
      <c r="C13" s="22">
        <v>2.4747908327445098</v>
      </c>
      <c r="D13" s="22">
        <v>2.5115794906583364</v>
      </c>
      <c r="E13" s="22">
        <v>2.7970935960368597</v>
      </c>
      <c r="F13" s="22">
        <v>2.3837499976942622</v>
      </c>
      <c r="G13" s="22">
        <v>2.6021588093093748</v>
      </c>
      <c r="H13" s="22">
        <v>2.6734099667672493</v>
      </c>
      <c r="I13" s="22">
        <v>2.4838725109907189</v>
      </c>
      <c r="J13" s="22">
        <v>2.4485355188317293</v>
      </c>
      <c r="K13" s="22">
        <v>2.5392227751552885</v>
      </c>
      <c r="L13" s="22">
        <v>2.5391058958489521</v>
      </c>
      <c r="M13" s="22">
        <v>2.5606954267212179</v>
      </c>
      <c r="N13" s="22">
        <v>2.6421407812970439</v>
      </c>
      <c r="O13" s="22"/>
      <c r="P13" s="22"/>
      <c r="Q13" s="22" t="s">
        <v>12</v>
      </c>
      <c r="R13" s="22">
        <v>2.3327070681440132</v>
      </c>
      <c r="S13" s="22">
        <v>2.5546963001712952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43101</v>
      </c>
      <c r="D17" s="13">
        <v>43132</v>
      </c>
      <c r="E17" s="13">
        <v>43160</v>
      </c>
      <c r="F17" s="13">
        <v>43191</v>
      </c>
      <c r="G17" s="13">
        <v>43221</v>
      </c>
      <c r="H17" s="13">
        <v>43252</v>
      </c>
      <c r="I17" s="13">
        <v>43282</v>
      </c>
      <c r="J17" s="13">
        <v>43313</v>
      </c>
      <c r="K17" s="13">
        <v>43344</v>
      </c>
      <c r="L17" s="13">
        <v>43374</v>
      </c>
      <c r="M17" s="13">
        <v>43405</v>
      </c>
      <c r="N17" s="13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25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25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25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25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25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s="18" customFormat="1" x14ac:dyDescent="0.25">
      <c r="A24" s="18" t="s">
        <v>52</v>
      </c>
      <c r="B24" s="18" t="s">
        <v>48</v>
      </c>
      <c r="C24" s="19">
        <v>8.5006448840232451E-3</v>
      </c>
      <c r="D24" s="19">
        <v>1.0156018530119049E-2</v>
      </c>
      <c r="E24" s="19">
        <v>1.74158585541484E-2</v>
      </c>
      <c r="F24" s="19">
        <v>6.1405389848178338E-2</v>
      </c>
      <c r="G24" s="19">
        <v>1.8134217625734639E-2</v>
      </c>
      <c r="H24" s="19">
        <v>1.456859571220992E-3</v>
      </c>
      <c r="I24" s="19">
        <v>2.0312419313718522E-2</v>
      </c>
      <c r="J24" s="19">
        <v>5.0899006805558145E-2</v>
      </c>
      <c r="K24" s="19">
        <v>6.5930801459291644E-2</v>
      </c>
      <c r="L24" s="19">
        <v>0.27099096937048772</v>
      </c>
      <c r="M24" s="19">
        <v>0.2737563298065453</v>
      </c>
      <c r="N24" s="19">
        <v>0.28683287529744073</v>
      </c>
      <c r="O24" s="19"/>
      <c r="P24" s="19"/>
      <c r="Q24" s="19" t="s">
        <v>48</v>
      </c>
      <c r="R24" s="19">
        <v>0</v>
      </c>
      <c r="S24" s="19">
        <v>9.0482615922205856E-2</v>
      </c>
    </row>
    <row r="25" spans="1:19" x14ac:dyDescent="0.25">
      <c r="A25" s="22" t="s">
        <v>18</v>
      </c>
      <c r="B25" s="22" t="s">
        <v>37</v>
      </c>
      <c r="C25" s="22">
        <v>2.2416746338582705E-3</v>
      </c>
      <c r="D25" s="22">
        <v>2.2865096659332451E-3</v>
      </c>
      <c r="E25" s="22">
        <v>4.1281305690388237E-4</v>
      </c>
      <c r="F25" s="22">
        <v>1.8914668240774368E-2</v>
      </c>
      <c r="G25" s="22">
        <v>-1.551594516830157E-2</v>
      </c>
      <c r="H25" s="22">
        <v>-3.044987970731583E-2</v>
      </c>
      <c r="I25" s="22">
        <v>-3.0866536055157656E-2</v>
      </c>
      <c r="J25" s="22">
        <v>-1.1983860339355168E-2</v>
      </c>
      <c r="K25" s="22">
        <v>-7.4858518335463309E-3</v>
      </c>
      <c r="L25" s="22">
        <v>5.26838007690138E-2</v>
      </c>
      <c r="M25" s="22">
        <v>4.2624765293771905E-2</v>
      </c>
      <c r="N25" s="22">
        <v>8.7380775839609903E-2</v>
      </c>
      <c r="O25" s="22"/>
      <c r="P25" s="22"/>
      <c r="Q25" s="22" t="s">
        <v>37</v>
      </c>
      <c r="R25" s="22">
        <v>0</v>
      </c>
      <c r="S25" s="22">
        <v>9.1869111996825126E-3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43101</v>
      </c>
      <c r="D29" s="13">
        <v>43132</v>
      </c>
      <c r="E29" s="13">
        <v>43160</v>
      </c>
      <c r="F29" s="13">
        <v>43191</v>
      </c>
      <c r="G29" s="13">
        <v>43221</v>
      </c>
      <c r="H29" s="13">
        <v>43252</v>
      </c>
      <c r="I29" s="13">
        <v>43282</v>
      </c>
      <c r="J29" s="13">
        <v>43313</v>
      </c>
      <c r="K29" s="13">
        <v>43344</v>
      </c>
      <c r="L29" s="13">
        <v>43374</v>
      </c>
      <c r="M29" s="13">
        <v>43405</v>
      </c>
      <c r="N29" s="13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25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25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25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4"/>
    </row>
    <row r="34" spans="1:20" x14ac:dyDescent="0.25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25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25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25">
      <c r="A37" s="22" t="s">
        <v>18</v>
      </c>
      <c r="B37" s="22" t="s">
        <v>44</v>
      </c>
      <c r="C37" s="22">
        <v>2.4725491581106516</v>
      </c>
      <c r="D37" s="22">
        <v>2.5092929809924032</v>
      </c>
      <c r="E37" s="22">
        <v>2.7966807829799558</v>
      </c>
      <c r="F37" s="22">
        <v>2.3648353294534878</v>
      </c>
      <c r="G37" s="22">
        <v>2.6176747544776764</v>
      </c>
      <c r="H37" s="22">
        <v>2.7038598464745651</v>
      </c>
      <c r="I37" s="22">
        <v>2.5147390470458766</v>
      </c>
      <c r="J37" s="22">
        <v>2.4605193791710844</v>
      </c>
      <c r="K37" s="22">
        <v>2.5467086269888348</v>
      </c>
      <c r="L37" s="22">
        <v>2.4864220950799383</v>
      </c>
      <c r="M37" s="22">
        <v>2.518070661427446</v>
      </c>
      <c r="N37" s="22">
        <v>2.554760005457434</v>
      </c>
      <c r="O37" s="22"/>
      <c r="P37" s="22"/>
      <c r="Q37" s="22" t="s">
        <v>44</v>
      </c>
      <c r="R37" s="22">
        <v>2.3327070681440132</v>
      </c>
      <c r="S37" s="22">
        <v>2.5455093889716127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43101</v>
      </c>
      <c r="D39" s="13">
        <v>43132</v>
      </c>
      <c r="E39" s="13">
        <v>43160</v>
      </c>
      <c r="F39" s="13">
        <v>43191</v>
      </c>
      <c r="G39" s="13">
        <v>43221</v>
      </c>
      <c r="H39" s="13">
        <v>43252</v>
      </c>
      <c r="I39" s="13">
        <v>43282</v>
      </c>
      <c r="J39" s="13">
        <v>43313</v>
      </c>
      <c r="K39" s="13">
        <v>43344</v>
      </c>
      <c r="L39" s="13">
        <v>43374</v>
      </c>
      <c r="M39" s="13">
        <v>43405</v>
      </c>
      <c r="N39" s="13">
        <v>43435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25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25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25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25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25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25">
      <c r="A47" s="22" t="s">
        <v>18</v>
      </c>
      <c r="B47" s="22" t="s">
        <v>6</v>
      </c>
      <c r="C47" s="22">
        <v>2.3846005874256209</v>
      </c>
      <c r="D47" s="22">
        <v>2.4305979781374978</v>
      </c>
      <c r="E47" s="22">
        <v>2.7052955461927519</v>
      </c>
      <c r="F47" s="22">
        <v>1.6934144579316754</v>
      </c>
      <c r="G47" s="22">
        <v>2.0072750796106993</v>
      </c>
      <c r="H47" s="22">
        <v>2.3583466036919933</v>
      </c>
      <c r="I47" s="22">
        <v>2.2357752739756687</v>
      </c>
      <c r="J47" s="22">
        <v>2.2133297938311007</v>
      </c>
      <c r="K47" s="22">
        <v>2.3330779791630034</v>
      </c>
      <c r="L47" s="22">
        <v>2.2663697644201544</v>
      </c>
      <c r="M47" s="22">
        <v>2.417918435384959</v>
      </c>
      <c r="N47" s="22">
        <v>2.554760005457434</v>
      </c>
    </row>
    <row r="49" spans="1:14" x14ac:dyDescent="0.25">
      <c r="A49" s="23" t="s">
        <v>22</v>
      </c>
      <c r="B49" s="5" t="s">
        <v>0</v>
      </c>
      <c r="C49" s="13">
        <v>43101</v>
      </c>
      <c r="D49" s="13">
        <v>43132</v>
      </c>
      <c r="E49" s="13">
        <v>43160</v>
      </c>
      <c r="F49" s="13">
        <v>43191</v>
      </c>
      <c r="G49" s="13">
        <v>43221</v>
      </c>
      <c r="H49" s="13">
        <v>43252</v>
      </c>
      <c r="I49" s="13">
        <v>43282</v>
      </c>
      <c r="J49" s="13">
        <v>43313</v>
      </c>
      <c r="K49" s="13">
        <v>43344</v>
      </c>
      <c r="L49" s="13">
        <v>43374</v>
      </c>
      <c r="M49" s="13">
        <v>43405</v>
      </c>
      <c r="N49" s="13">
        <v>43435</v>
      </c>
    </row>
    <row r="50" spans="1:14" x14ac:dyDescent="0.25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25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25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25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25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25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25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25">
      <c r="A57" s="22" t="s">
        <v>18</v>
      </c>
      <c r="B57" s="22" t="s">
        <v>29</v>
      </c>
      <c r="C57" s="22">
        <v>9.0190245318888973E-2</v>
      </c>
      <c r="D57" s="22">
        <v>8.0981512520838628E-2</v>
      </c>
      <c r="E57" s="22">
        <v>9.1798049844107776E-2</v>
      </c>
      <c r="F57" s="22">
        <v>0.69033553976258677</v>
      </c>
      <c r="G57" s="22">
        <v>0.59488372969867553</v>
      </c>
      <c r="H57" s="22">
        <v>0.31506336307525595</v>
      </c>
      <c r="I57" s="22">
        <v>0.24809723701505026</v>
      </c>
      <c r="J57" s="22">
        <v>0.23520572500062853</v>
      </c>
      <c r="K57" s="22">
        <v>0.20614479599228508</v>
      </c>
      <c r="L57" s="22">
        <v>0.27273613142879771</v>
      </c>
      <c r="M57" s="22">
        <v>0.14277699133625887</v>
      </c>
      <c r="N57" s="22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44774</v>
      </c>
      <c r="D5" s="13">
        <v>44805</v>
      </c>
      <c r="E5" s="13">
        <v>44835</v>
      </c>
      <c r="F5" s="13">
        <v>44866</v>
      </c>
      <c r="G5" s="13">
        <v>44896</v>
      </c>
      <c r="H5" s="13">
        <v>44927</v>
      </c>
      <c r="I5" s="13">
        <v>44958</v>
      </c>
      <c r="J5" s="13">
        <v>44986</v>
      </c>
      <c r="K5" s="13">
        <v>45017</v>
      </c>
      <c r="L5" s="13">
        <v>45047</v>
      </c>
      <c r="M5" s="13">
        <v>45078</v>
      </c>
      <c r="N5" s="13">
        <v>45108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24">
        <v>3.1479741864773034</v>
      </c>
      <c r="G6" s="30">
        <v>3.3391091992014315</v>
      </c>
      <c r="H6" s="30">
        <v>2.6024557509805133</v>
      </c>
      <c r="I6" s="30">
        <v>2.3568688613132402</v>
      </c>
      <c r="J6" s="30">
        <v>2.9319022127382497</v>
      </c>
      <c r="K6" s="30">
        <v>3.5570713852637534</v>
      </c>
      <c r="L6" s="30">
        <v>4.2367952659957373</v>
      </c>
      <c r="M6" s="30">
        <v>3.7045866730572699</v>
      </c>
      <c r="N6" s="30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5"/>
    </row>
    <row r="7" spans="1:20" x14ac:dyDescent="0.25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24">
        <v>3.4827736231296371</v>
      </c>
      <c r="G7" s="30">
        <v>3.7251154183180963</v>
      </c>
      <c r="H7" s="30">
        <v>3.1336670955403485</v>
      </c>
      <c r="I7" s="30">
        <v>3.6279043098945269</v>
      </c>
      <c r="J7" s="30">
        <v>3.45493388620483</v>
      </c>
      <c r="K7" s="30">
        <v>3.5013432430713398</v>
      </c>
      <c r="L7" s="30">
        <v>4.2680252806969641</v>
      </c>
      <c r="M7" s="30">
        <v>4.26144492077196</v>
      </c>
      <c r="N7" s="30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5"/>
    </row>
    <row r="8" spans="1:20" x14ac:dyDescent="0.25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7">
        <v>3.3585856684665933</v>
      </c>
      <c r="G8" s="32">
        <v>3.5819332095347134</v>
      </c>
      <c r="H8" s="32">
        <v>2.9366236027724777</v>
      </c>
      <c r="I8" s="32">
        <v>3.1564360952468182</v>
      </c>
      <c r="J8" s="30">
        <v>3.2609244983716779</v>
      </c>
      <c r="K8" s="30">
        <v>3.5220146159543053</v>
      </c>
      <c r="L8" s="30">
        <v>4.2564410567549462</v>
      </c>
      <c r="M8" s="30">
        <v>4.0548881609625136</v>
      </c>
      <c r="N8" s="30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5" t="s">
        <v>135</v>
      </c>
    </row>
    <row r="9" spans="1:20" x14ac:dyDescent="0.25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24">
        <v>1.9524770138431211</v>
      </c>
      <c r="G9" s="30">
        <v>2.0131205862479304</v>
      </c>
      <c r="H9" s="30">
        <v>2.0561391498436388</v>
      </c>
      <c r="I9" s="30">
        <v>2.1080773769726724</v>
      </c>
      <c r="J9" s="30">
        <v>2.1281774775633977</v>
      </c>
      <c r="K9" s="30">
        <v>3.8255425514153942</v>
      </c>
      <c r="L9" s="30">
        <v>3.7275928883057947</v>
      </c>
      <c r="M9" s="30">
        <v>3.7944730676560559</v>
      </c>
      <c r="N9" s="30">
        <v>3.7379010170281415</v>
      </c>
      <c r="O9" s="2"/>
      <c r="Q9" t="s">
        <v>9</v>
      </c>
      <c r="R9" s="2">
        <v>1.9975042073691358</v>
      </c>
      <c r="S9" s="2">
        <v>3.0539862183978705</v>
      </c>
      <c r="T9" s="15"/>
    </row>
    <row r="10" spans="1:20" x14ac:dyDescent="0.25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24">
        <v>2.7569172059167628</v>
      </c>
      <c r="G10" s="30">
        <v>2.8415930263741482</v>
      </c>
      <c r="H10" s="30">
        <v>2.8740668129299216</v>
      </c>
      <c r="I10" s="30">
        <v>2.9617592288495285</v>
      </c>
      <c r="J10" s="30">
        <v>2.9729490186166809</v>
      </c>
      <c r="K10" s="30">
        <v>4.591978272710568</v>
      </c>
      <c r="L10" s="30">
        <v>4.4162361580454421</v>
      </c>
      <c r="M10" s="30">
        <v>4.1243349688358695</v>
      </c>
      <c r="N10" s="30">
        <v>4.0145572610275249</v>
      </c>
      <c r="Q10" t="s">
        <v>126</v>
      </c>
      <c r="R10" s="2">
        <v>2.6590540634851938</v>
      </c>
      <c r="S10" s="2">
        <v>3.7079831030022192</v>
      </c>
      <c r="T10" s="15"/>
    </row>
    <row r="11" spans="1:20" x14ac:dyDescent="0.25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24">
        <v>2.4682905776036659</v>
      </c>
      <c r="G11" s="30">
        <v>2.5401534810014144</v>
      </c>
      <c r="H11" s="30">
        <v>2.6678658327632361</v>
      </c>
      <c r="I11" s="30">
        <v>2.9352540543754193</v>
      </c>
      <c r="J11" s="30">
        <v>2.7754401395082509</v>
      </c>
      <c r="K11" s="30">
        <v>2.4928451227877679</v>
      </c>
      <c r="L11" s="30">
        <v>2.4846598643189721</v>
      </c>
      <c r="M11" s="30">
        <v>2.5834112363256945</v>
      </c>
      <c r="N11" s="30">
        <v>2.5335167004196717</v>
      </c>
      <c r="Q11" t="s">
        <v>11</v>
      </c>
      <c r="R11" s="2">
        <v>2.6505895642744273</v>
      </c>
      <c r="S11" s="2">
        <v>2.6389989929284305</v>
      </c>
      <c r="T11" s="15"/>
    </row>
    <row r="12" spans="1:20" s="3" customFormat="1" x14ac:dyDescent="0.25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7">
        <v>2.2423274959597777</v>
      </c>
      <c r="G12" s="32">
        <v>2.310776934885459</v>
      </c>
      <c r="H12" s="32">
        <v>2.3686189286176611</v>
      </c>
      <c r="I12" s="32">
        <v>2.4726432017916764</v>
      </c>
      <c r="J12" s="30">
        <v>2.4540606363593849</v>
      </c>
      <c r="K12" s="30">
        <v>3.7302527477025791</v>
      </c>
      <c r="L12" s="30">
        <v>3.632709202296708</v>
      </c>
      <c r="M12" s="30">
        <v>3.623650944517848</v>
      </c>
      <c r="N12" s="30">
        <v>3.55621487782145</v>
      </c>
      <c r="Q12" s="3" t="s">
        <v>47</v>
      </c>
      <c r="R12" s="4">
        <v>2.2824787216914677</v>
      </c>
      <c r="S12" s="4">
        <v>3.1197357913010437</v>
      </c>
      <c r="T12" s="16"/>
    </row>
    <row r="13" spans="1:20" x14ac:dyDescent="0.25">
      <c r="A13" s="22" t="s">
        <v>18</v>
      </c>
      <c r="B13" t="s">
        <v>12</v>
      </c>
      <c r="C13" s="22">
        <v>2.9765389837102303</v>
      </c>
      <c r="D13" s="22">
        <v>2.8506723702813739</v>
      </c>
      <c r="E13" s="22">
        <v>3.0163692989648268</v>
      </c>
      <c r="F13" s="25">
        <v>3.019891251587814</v>
      </c>
      <c r="G13" s="34">
        <v>3.1962396990117234</v>
      </c>
      <c r="H13" s="34">
        <v>2.7642799490948939</v>
      </c>
      <c r="I13" s="34">
        <v>2.9489600462298253</v>
      </c>
      <c r="J13" s="34">
        <v>3.0161063263970891</v>
      </c>
      <c r="K13" s="34">
        <v>3.5851981109033448</v>
      </c>
      <c r="L13" s="34">
        <v>4.0671886938718753</v>
      </c>
      <c r="M13" s="34">
        <v>3.9240424111552379</v>
      </c>
      <c r="N13" s="34">
        <v>4.0239251688642392</v>
      </c>
      <c r="O13" s="22"/>
      <c r="P13" s="22"/>
      <c r="Q13" s="22" t="s">
        <v>12</v>
      </c>
      <c r="R13" s="22">
        <v>2.74880275431298</v>
      </c>
      <c r="S13" s="22">
        <v>3.4756715295023581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44774</v>
      </c>
      <c r="D17" s="13">
        <v>44805</v>
      </c>
      <c r="E17" s="13">
        <v>44835</v>
      </c>
      <c r="F17" s="13">
        <v>44866</v>
      </c>
      <c r="G17" s="13">
        <v>44896</v>
      </c>
      <c r="H17" s="13">
        <v>44927</v>
      </c>
      <c r="I17" s="13">
        <v>44958</v>
      </c>
      <c r="J17" s="13">
        <v>44986</v>
      </c>
      <c r="K17" s="13">
        <v>45017</v>
      </c>
      <c r="L17" s="13">
        <v>45047</v>
      </c>
      <c r="M17" s="13">
        <v>45078</v>
      </c>
      <c r="N17" s="13">
        <v>45108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24">
        <v>1.4639897472212393E-2</v>
      </c>
      <c r="G18" s="30">
        <v>1.7827151900472238E-2</v>
      </c>
      <c r="H18" s="30">
        <v>1.6274137059101523E-2</v>
      </c>
      <c r="I18" s="30">
        <v>2.9603596806859755E-2</v>
      </c>
      <c r="J18" s="30">
        <v>9.7517719654205415E-3</v>
      </c>
      <c r="K18" s="30">
        <v>0.14133741891011242</v>
      </c>
      <c r="L18" s="30">
        <v>0.18553166715326519</v>
      </c>
      <c r="M18" s="30">
        <v>7.9699524604512462E-2</v>
      </c>
      <c r="N18" s="30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25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24">
        <v>3.9009572848027307E-2</v>
      </c>
      <c r="G19" s="30">
        <v>4.2076546771129042E-2</v>
      </c>
      <c r="H19" s="30">
        <v>7.2596223489382883E-2</v>
      </c>
      <c r="I19" s="30">
        <v>8.2052012518814887E-2</v>
      </c>
      <c r="J19" s="30">
        <v>0.12105852815088891</v>
      </c>
      <c r="K19" s="30">
        <v>0.4022904018168294</v>
      </c>
      <c r="L19" s="30">
        <v>0.59722226900201481</v>
      </c>
      <c r="M19" s="30">
        <v>0.67552134358690452</v>
      </c>
      <c r="N19" s="30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25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7">
        <v>2.9970070957026085E-2</v>
      </c>
      <c r="G20" s="32">
        <v>3.3081660815180491E-2</v>
      </c>
      <c r="H20" s="32">
        <v>5.1704537451705779E-2</v>
      </c>
      <c r="I20" s="32">
        <v>6.2597196412453204E-2</v>
      </c>
      <c r="J20" s="32">
        <v>7.9771247237076182E-2</v>
      </c>
      <c r="K20" s="32">
        <v>0.30549448861444839</v>
      </c>
      <c r="L20" s="32">
        <v>0.44451289078795986</v>
      </c>
      <c r="M20" s="32">
        <v>0.45451173322762717</v>
      </c>
      <c r="N20" s="32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24">
        <v>5.2021115522804529E-4</v>
      </c>
      <c r="G21" s="30">
        <v>1.0417968442245407E-2</v>
      </c>
      <c r="H21" s="30">
        <v>0</v>
      </c>
      <c r="I21" s="30">
        <v>0</v>
      </c>
      <c r="J21" s="30">
        <v>0</v>
      </c>
      <c r="K21" s="30">
        <v>1.3121752939677314</v>
      </c>
      <c r="L21" s="30">
        <v>1.3729354738154704</v>
      </c>
      <c r="M21" s="30">
        <v>1.2599583378418258</v>
      </c>
      <c r="N21" s="30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25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24">
        <v>1.2427415256853092E-2</v>
      </c>
      <c r="G22" s="30">
        <v>5.9649689274441364E-3</v>
      </c>
      <c r="H22" s="30">
        <v>8.4183066077390123E-3</v>
      </c>
      <c r="I22" s="30">
        <v>2.2872106686358862E-2</v>
      </c>
      <c r="J22" s="30">
        <v>1.6976271251404551E-2</v>
      </c>
      <c r="K22" s="30">
        <v>2.0074666674609505</v>
      </c>
      <c r="L22" s="30">
        <v>1.9295867706894541</v>
      </c>
      <c r="M22" s="30">
        <v>1.8749404503911</v>
      </c>
      <c r="N22" s="30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24">
        <v>6.4794583430333397E-2</v>
      </c>
      <c r="G23" s="30">
        <v>6.1417150503237483E-2</v>
      </c>
      <c r="H23" s="30">
        <v>0.10065827645419922</v>
      </c>
      <c r="I23" s="30">
        <v>9.7514544309923679E-2</v>
      </c>
      <c r="J23" s="30">
        <v>0.10812685143841172</v>
      </c>
      <c r="K23" s="30">
        <v>0.13139933965523598</v>
      </c>
      <c r="L23" s="30">
        <v>0.15404958080144082</v>
      </c>
      <c r="M23" s="30">
        <v>0.21740447630637094</v>
      </c>
      <c r="N23" s="30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s="18" customFormat="1" x14ac:dyDescent="0.25">
      <c r="A24" s="18" t="s">
        <v>52</v>
      </c>
      <c r="B24" t="s">
        <v>111</v>
      </c>
      <c r="C24" s="4">
        <v>0</v>
      </c>
      <c r="D24" s="19">
        <v>4.03164797849076E-4</v>
      </c>
      <c r="E24" s="19">
        <v>1.4330733644494664E-2</v>
      </c>
      <c r="F24" s="28">
        <v>1.6343908390560102E-2</v>
      </c>
      <c r="G24" s="35">
        <v>1.977978393453883E-2</v>
      </c>
      <c r="H24" s="35">
        <v>2.2430928054871568E-2</v>
      </c>
      <c r="I24" s="35">
        <v>2.5111467295045209E-2</v>
      </c>
      <c r="J24" s="35">
        <v>2.5917892037553791E-2</v>
      </c>
      <c r="K24" s="35">
        <v>1.2314759094549892</v>
      </c>
      <c r="L24" s="35">
        <v>1.2526239344750136</v>
      </c>
      <c r="M24" s="35">
        <v>1.1889541971860536</v>
      </c>
      <c r="N24" s="35">
        <v>1.1087318122563032</v>
      </c>
      <c r="O24" s="19"/>
      <c r="P24" s="19"/>
      <c r="Q24" s="19" t="s">
        <v>111</v>
      </c>
      <c r="R24" s="19">
        <v>4.2381325639535561E-3</v>
      </c>
      <c r="S24" s="19">
        <v>0.69360659153711857</v>
      </c>
    </row>
    <row r="25" spans="1:19" x14ac:dyDescent="0.25">
      <c r="A25" s="22" t="s">
        <v>18</v>
      </c>
      <c r="B25" t="s">
        <v>112</v>
      </c>
      <c r="C25" s="22">
        <v>1.7171520455638856E-2</v>
      </c>
      <c r="D25" s="22">
        <v>1.9052533828864515E-2</v>
      </c>
      <c r="E25" s="22">
        <v>2.1916465163294152E-2</v>
      </c>
      <c r="F25" s="25">
        <v>2.5835628497017371E-2</v>
      </c>
      <c r="G25" s="34">
        <v>2.9045612932668607E-2</v>
      </c>
      <c r="H25" s="34">
        <v>4.2822355615283136E-2</v>
      </c>
      <c r="I25" s="34">
        <v>5.1223297902769804E-2</v>
      </c>
      <c r="J25" s="34">
        <v>6.343109297392191E-2</v>
      </c>
      <c r="K25" s="34">
        <v>0.58645524222564394</v>
      </c>
      <c r="L25" s="34">
        <v>0.68970948191367087</v>
      </c>
      <c r="M25" s="34">
        <v>0.67735584598586618</v>
      </c>
      <c r="N25" s="34">
        <v>0.6713173638491905</v>
      </c>
      <c r="O25" s="22"/>
      <c r="P25" s="22"/>
      <c r="Q25" s="22" t="s">
        <v>112</v>
      </c>
      <c r="R25" s="22">
        <v>9.4184800731236251E-3</v>
      </c>
      <c r="S25" s="22">
        <v>0.39747352578090661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44774</v>
      </c>
      <c r="D29" s="13">
        <v>44805</v>
      </c>
      <c r="E29" s="13">
        <v>44835</v>
      </c>
      <c r="F29" s="13">
        <v>44866</v>
      </c>
      <c r="G29" s="13">
        <v>44896</v>
      </c>
      <c r="H29" s="13">
        <v>44927</v>
      </c>
      <c r="I29" s="13">
        <v>44958</v>
      </c>
      <c r="J29" s="13">
        <v>44986</v>
      </c>
      <c r="K29" s="13">
        <v>45017</v>
      </c>
      <c r="L29" s="13">
        <v>45047</v>
      </c>
      <c r="M29" s="13">
        <v>45078</v>
      </c>
      <c r="N29" s="13">
        <v>45108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25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25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25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4"/>
    </row>
    <row r="34" spans="1:20" x14ac:dyDescent="0.25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25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25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25">
      <c r="A37" s="22" t="s">
        <v>18</v>
      </c>
      <c r="B37" t="s">
        <v>120</v>
      </c>
      <c r="C37" s="22">
        <v>2.9593674632545914</v>
      </c>
      <c r="D37" s="22">
        <v>2.8316198364525094</v>
      </c>
      <c r="E37" s="22">
        <v>2.9944528338015326</v>
      </c>
      <c r="F37" s="22">
        <v>2.9940556230907966</v>
      </c>
      <c r="G37" s="22">
        <v>3.1671940860790548</v>
      </c>
      <c r="H37" s="22">
        <v>2.7214575934796108</v>
      </c>
      <c r="I37" s="22">
        <v>2.8977367483270555</v>
      </c>
      <c r="J37" s="22">
        <v>2.9526752334231672</v>
      </c>
      <c r="K37" s="22">
        <v>2.9987428686777009</v>
      </c>
      <c r="L37" s="22">
        <v>3.3774792119582044</v>
      </c>
      <c r="M37" s="22">
        <v>3.2466865651693717</v>
      </c>
      <c r="N37" s="22">
        <v>3.3526078050150487</v>
      </c>
      <c r="O37" s="22"/>
      <c r="P37" s="22"/>
      <c r="Q37" s="22" t="s">
        <v>120</v>
      </c>
      <c r="R37" s="22">
        <v>2.7393842742398564</v>
      </c>
      <c r="S37" s="22">
        <v>3.0781980037214511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44774</v>
      </c>
      <c r="D39" s="13">
        <v>44805</v>
      </c>
      <c r="E39" s="13">
        <v>44835</v>
      </c>
      <c r="F39" s="13">
        <v>44866</v>
      </c>
      <c r="G39" s="13">
        <v>44896</v>
      </c>
      <c r="H39" s="13">
        <v>44927</v>
      </c>
      <c r="I39" s="13">
        <v>44958</v>
      </c>
      <c r="J39" s="13">
        <v>44986</v>
      </c>
      <c r="K39" s="13">
        <v>45017</v>
      </c>
      <c r="L39" s="13">
        <v>45047</v>
      </c>
      <c r="M39" s="13">
        <v>45078</v>
      </c>
      <c r="N39" s="13">
        <v>45108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25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25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25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25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25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25">
      <c r="A47" s="22" t="s">
        <v>18</v>
      </c>
      <c r="B47" t="s">
        <v>6</v>
      </c>
      <c r="C47" s="22">
        <v>2.7419418567592899</v>
      </c>
      <c r="D47" s="22">
        <v>2.6598554655306854</v>
      </c>
      <c r="E47" s="22">
        <v>2.7594392573368829</v>
      </c>
      <c r="F47" s="22">
        <v>2.8680628116483122</v>
      </c>
      <c r="G47" s="22">
        <v>3.0626052260329968</v>
      </c>
      <c r="H47" s="22">
        <v>2.4590980607259323</v>
      </c>
      <c r="I47" s="22">
        <v>2.7715215548072982</v>
      </c>
      <c r="J47" s="22">
        <v>2.7508378529076722</v>
      </c>
      <c r="K47" s="22">
        <v>2.0696657051845073</v>
      </c>
      <c r="L47" s="22">
        <v>2.6717952414433741</v>
      </c>
      <c r="M47" s="22">
        <v>3.0615763212048694</v>
      </c>
      <c r="N47" s="22">
        <v>3.3544761511593224</v>
      </c>
    </row>
    <row r="49" spans="1:14" x14ac:dyDescent="0.25">
      <c r="A49" s="23" t="s">
        <v>22</v>
      </c>
      <c r="B49" t="s">
        <v>0</v>
      </c>
      <c r="C49" s="13">
        <v>44774</v>
      </c>
      <c r="D49" s="13">
        <v>44805</v>
      </c>
      <c r="E49" s="13">
        <v>44835</v>
      </c>
      <c r="F49" s="13">
        <v>44866</v>
      </c>
      <c r="G49" s="13">
        <v>44896</v>
      </c>
      <c r="H49" s="13">
        <v>44927</v>
      </c>
      <c r="I49" s="13">
        <v>44958</v>
      </c>
      <c r="J49" s="13">
        <v>44986</v>
      </c>
      <c r="K49" s="13">
        <v>45017</v>
      </c>
      <c r="L49" s="13">
        <v>45047</v>
      </c>
      <c r="M49" s="13">
        <v>45078</v>
      </c>
      <c r="N49" s="13">
        <v>45108</v>
      </c>
    </row>
    <row r="50" spans="1:14" x14ac:dyDescent="0.25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25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25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25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25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25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25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25">
      <c r="A57" s="22" t="s">
        <v>18</v>
      </c>
      <c r="B57" t="s">
        <v>134</v>
      </c>
      <c r="C57" s="22">
        <v>0.23459712695094037</v>
      </c>
      <c r="D57" s="22">
        <v>0.19081690475068847</v>
      </c>
      <c r="E57" s="22">
        <v>0.25693004162794386</v>
      </c>
      <c r="F57" s="25">
        <v>0.15182843993950179</v>
      </c>
      <c r="G57" s="34">
        <v>0.13363447297872666</v>
      </c>
      <c r="H57" s="34">
        <v>0.30518188836896165</v>
      </c>
      <c r="I57" s="34">
        <v>0.1774384914225271</v>
      </c>
      <c r="J57" s="34">
        <v>0.26526847348941685</v>
      </c>
      <c r="K57" s="34">
        <v>1.5155324057188375</v>
      </c>
      <c r="L57" s="34">
        <v>1.3953934524285012</v>
      </c>
      <c r="M57" s="34">
        <v>0.86246608995036844</v>
      </c>
      <c r="N57" s="34">
        <v>0.66944901770491683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43070</v>
      </c>
      <c r="D5" s="13">
        <v>43101</v>
      </c>
      <c r="E5" s="13">
        <v>43132</v>
      </c>
      <c r="F5" s="13">
        <v>43160</v>
      </c>
      <c r="G5" s="13">
        <v>43191</v>
      </c>
      <c r="H5" s="13">
        <v>43221</v>
      </c>
      <c r="I5" s="13">
        <v>43252</v>
      </c>
      <c r="J5" s="13">
        <v>43282</v>
      </c>
      <c r="K5" s="13">
        <v>43313</v>
      </c>
      <c r="L5" s="13">
        <v>43344</v>
      </c>
      <c r="M5" s="13">
        <v>43374</v>
      </c>
      <c r="N5" s="13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5"/>
    </row>
    <row r="7" spans="1:20" x14ac:dyDescent="0.25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5"/>
    </row>
    <row r="8" spans="1:20" x14ac:dyDescent="0.25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5"/>
    </row>
    <row r="9" spans="1:20" x14ac:dyDescent="0.25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5"/>
    </row>
    <row r="10" spans="1:20" x14ac:dyDescent="0.25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5"/>
    </row>
    <row r="11" spans="1:20" x14ac:dyDescent="0.25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6"/>
    </row>
    <row r="13" spans="1:20" x14ac:dyDescent="0.25">
      <c r="A13" s="22" t="s">
        <v>18</v>
      </c>
      <c r="B13" s="22" t="s">
        <v>12</v>
      </c>
      <c r="C13" s="22">
        <v>2.3868186197954491</v>
      </c>
      <c r="D13" s="22">
        <v>2.4802764959598944</v>
      </c>
      <c r="E13" s="22">
        <v>2.4912577842108363</v>
      </c>
      <c r="F13" s="22">
        <v>2.8366239442660448</v>
      </c>
      <c r="G13" s="22">
        <v>2.4659972447195422</v>
      </c>
      <c r="H13" s="22">
        <v>2.6912833052279437</v>
      </c>
      <c r="I13" s="22">
        <v>2.7539407318188154</v>
      </c>
      <c r="J13" s="22">
        <v>2.5446831008474633</v>
      </c>
      <c r="K13" s="22">
        <v>2.5149864771940824</v>
      </c>
      <c r="L13" s="22">
        <v>2.5877613171586282</v>
      </c>
      <c r="M13" s="22">
        <v>2.5542452736038115</v>
      </c>
      <c r="N13" s="22">
        <v>2.5974959697204354</v>
      </c>
      <c r="O13" s="22"/>
      <c r="P13" s="22"/>
      <c r="Q13" s="22" t="s">
        <v>12</v>
      </c>
      <c r="R13" s="22">
        <v>2.3292312929226711</v>
      </c>
      <c r="S13" s="22">
        <v>2.592595604066136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43070</v>
      </c>
      <c r="D17" s="13">
        <v>43101</v>
      </c>
      <c r="E17" s="13">
        <v>43132</v>
      </c>
      <c r="F17" s="13">
        <v>43160</v>
      </c>
      <c r="G17" s="13">
        <v>43191</v>
      </c>
      <c r="H17" s="13">
        <v>43221</v>
      </c>
      <c r="I17" s="13">
        <v>43252</v>
      </c>
      <c r="J17" s="13">
        <v>43282</v>
      </c>
      <c r="K17" s="13">
        <v>43313</v>
      </c>
      <c r="L17" s="13">
        <v>43344</v>
      </c>
      <c r="M17" s="13">
        <v>43374</v>
      </c>
      <c r="N17" s="13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25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25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25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25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25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s="18" customFormat="1" x14ac:dyDescent="0.25">
      <c r="A24" s="18" t="s">
        <v>52</v>
      </c>
      <c r="B24" s="18" t="s">
        <v>48</v>
      </c>
      <c r="C24" s="19">
        <v>3.0702569625291609E-3</v>
      </c>
      <c r="D24" s="19">
        <v>4.9932676546253774E-3</v>
      </c>
      <c r="E24" s="19">
        <v>8.4191423443411573E-3</v>
      </c>
      <c r="F24" s="19">
        <v>1.0228886539151549E-2</v>
      </c>
      <c r="G24" s="19">
        <v>0.36595751602986315</v>
      </c>
      <c r="H24" s="19">
        <v>0.3510318646767665</v>
      </c>
      <c r="I24" s="19">
        <v>0.34692210238291521</v>
      </c>
      <c r="J24" s="19">
        <v>0.34712882402401846</v>
      </c>
      <c r="K24" s="19">
        <v>0.37343368273230615</v>
      </c>
      <c r="L24" s="19">
        <v>0.37603915288865331</v>
      </c>
      <c r="M24" s="19">
        <v>0.62189318886592782</v>
      </c>
      <c r="N24" s="19">
        <v>0.61383498536615022</v>
      </c>
      <c r="O24" s="19"/>
      <c r="P24" s="19"/>
      <c r="Q24" s="19" t="s">
        <v>48</v>
      </c>
      <c r="R24" s="19">
        <v>2.5585474687739307E-4</v>
      </c>
      <c r="S24" s="19">
        <v>0.3108984194095199</v>
      </c>
    </row>
    <row r="25" spans="1:19" x14ac:dyDescent="0.25">
      <c r="A25" s="22" t="s">
        <v>18</v>
      </c>
      <c r="B25" s="22" t="s">
        <v>37</v>
      </c>
      <c r="C25" s="22">
        <v>1.8862629787621543E-3</v>
      </c>
      <c r="D25" s="22">
        <v>3.7159266187178908E-3</v>
      </c>
      <c r="E25" s="22">
        <v>5.3132892815130894E-3</v>
      </c>
      <c r="F25" s="22">
        <v>6.4681892504974137E-3</v>
      </c>
      <c r="G25" s="22">
        <v>0.13942900374741596</v>
      </c>
      <c r="H25" s="22">
        <v>0.12287514585909731</v>
      </c>
      <c r="I25" s="22">
        <v>0.10276092748165322</v>
      </c>
      <c r="J25" s="22">
        <v>8.7862403276778078E-2</v>
      </c>
      <c r="K25" s="22">
        <v>9.1592873629056548E-2</v>
      </c>
      <c r="L25" s="22">
        <v>9.0367011367896044E-2</v>
      </c>
      <c r="M25" s="22">
        <v>0.15769325820207802</v>
      </c>
      <c r="N25" s="22">
        <v>0.17957753433547641</v>
      </c>
      <c r="O25" s="22"/>
      <c r="P25" s="22"/>
      <c r="Q25" s="22" t="s">
        <v>37</v>
      </c>
      <c r="R25" s="22">
        <v>1.5718858156343885E-4</v>
      </c>
      <c r="S25" s="22">
        <v>8.9786869368198019E-2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43070</v>
      </c>
      <c r="D29" s="13">
        <v>43101</v>
      </c>
      <c r="E29" s="13">
        <v>43132</v>
      </c>
      <c r="F29" s="13">
        <v>43160</v>
      </c>
      <c r="G29" s="13">
        <v>43191</v>
      </c>
      <c r="H29" s="13">
        <v>43221</v>
      </c>
      <c r="I29" s="13">
        <v>43252</v>
      </c>
      <c r="J29" s="13">
        <v>43282</v>
      </c>
      <c r="K29" s="13">
        <v>43313</v>
      </c>
      <c r="L29" s="13">
        <v>43344</v>
      </c>
      <c r="M29" s="13">
        <v>43374</v>
      </c>
      <c r="N29" s="13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25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25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25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4"/>
    </row>
    <row r="34" spans="1:20" x14ac:dyDescent="0.25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25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25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25">
      <c r="A37" s="22" t="s">
        <v>18</v>
      </c>
      <c r="B37" s="22" t="s">
        <v>44</v>
      </c>
      <c r="C37" s="22">
        <v>2.3849323568166869</v>
      </c>
      <c r="D37" s="22">
        <v>2.4765605693411765</v>
      </c>
      <c r="E37" s="22">
        <v>2.4859444949293232</v>
      </c>
      <c r="F37" s="22">
        <v>2.8301557550155474</v>
      </c>
      <c r="G37" s="22">
        <v>2.3265682409721262</v>
      </c>
      <c r="H37" s="22">
        <v>2.5684081593688464</v>
      </c>
      <c r="I37" s="22">
        <v>2.6511798043371622</v>
      </c>
      <c r="J37" s="22">
        <v>2.4568206975706852</v>
      </c>
      <c r="K37" s="22">
        <v>2.4233936035650259</v>
      </c>
      <c r="L37" s="22">
        <v>2.4973943057907322</v>
      </c>
      <c r="M37" s="22">
        <v>2.3965520154017335</v>
      </c>
      <c r="N37" s="22">
        <v>2.417918435384959</v>
      </c>
      <c r="O37" s="22"/>
      <c r="P37" s="22"/>
      <c r="Q37" s="22" t="s">
        <v>44</v>
      </c>
      <c r="R37" s="22">
        <v>2.3290741043411076</v>
      </c>
      <c r="S37" s="22">
        <v>2.502808734697938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43070</v>
      </c>
      <c r="D39" s="13">
        <v>43101</v>
      </c>
      <c r="E39" s="13">
        <v>43132</v>
      </c>
      <c r="F39" s="13">
        <v>43160</v>
      </c>
      <c r="G39" s="13">
        <v>43191</v>
      </c>
      <c r="H39" s="13">
        <v>43221</v>
      </c>
      <c r="I39" s="13">
        <v>43252</v>
      </c>
      <c r="J39" s="13">
        <v>43282</v>
      </c>
      <c r="K39" s="13">
        <v>43313</v>
      </c>
      <c r="L39" s="13">
        <v>43344</v>
      </c>
      <c r="M39" s="13">
        <v>43374</v>
      </c>
      <c r="N39" s="13">
        <v>43405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25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25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25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25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25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25">
      <c r="A47" s="22" t="s">
        <v>18</v>
      </c>
      <c r="B47" s="22" t="s">
        <v>6</v>
      </c>
      <c r="C47" s="22">
        <v>2.3667864475029354</v>
      </c>
      <c r="D47" s="22">
        <v>2.3846005874256209</v>
      </c>
      <c r="E47" s="22">
        <v>2.4305979781374978</v>
      </c>
      <c r="F47" s="22">
        <v>2.7052955461927519</v>
      </c>
      <c r="G47" s="22">
        <v>1.6934144579316754</v>
      </c>
      <c r="H47" s="22">
        <v>2.0072750796106993</v>
      </c>
      <c r="I47" s="22">
        <v>2.3583466036919933</v>
      </c>
      <c r="J47" s="22">
        <v>2.2357752739756687</v>
      </c>
      <c r="K47" s="22">
        <v>2.2133297938311007</v>
      </c>
      <c r="L47" s="22">
        <v>2.3330779791630034</v>
      </c>
      <c r="M47" s="22">
        <v>2.2663697644201544</v>
      </c>
      <c r="N47" s="22">
        <v>2.417918435384959</v>
      </c>
    </row>
    <row r="49" spans="1:14" x14ac:dyDescent="0.25">
      <c r="A49" s="23" t="s">
        <v>22</v>
      </c>
      <c r="B49" s="5" t="s">
        <v>0</v>
      </c>
      <c r="C49" s="13">
        <v>43070</v>
      </c>
      <c r="D49" s="13">
        <v>43101</v>
      </c>
      <c r="E49" s="13">
        <v>43132</v>
      </c>
      <c r="F49" s="13">
        <v>43160</v>
      </c>
      <c r="G49" s="13">
        <v>43191</v>
      </c>
      <c r="H49" s="13">
        <v>43221</v>
      </c>
      <c r="I49" s="13">
        <v>43252</v>
      </c>
      <c r="J49" s="13">
        <v>43282</v>
      </c>
      <c r="K49" s="13">
        <v>43313</v>
      </c>
      <c r="L49" s="13">
        <v>43344</v>
      </c>
      <c r="M49" s="13">
        <v>43374</v>
      </c>
      <c r="N49" s="13">
        <v>43405</v>
      </c>
    </row>
    <row r="50" spans="1:14" x14ac:dyDescent="0.25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25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25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25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25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25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25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25">
      <c r="A57" s="22" t="s">
        <v>18</v>
      </c>
      <c r="B57" s="22" t="s">
        <v>29</v>
      </c>
      <c r="C57" s="22">
        <v>2.0032172292513639E-2</v>
      </c>
      <c r="D57" s="22">
        <v>9.5675908534273546E-2</v>
      </c>
      <c r="E57" s="22">
        <v>6.065980607333854E-2</v>
      </c>
      <c r="F57" s="22">
        <v>0.13132839807329288</v>
      </c>
      <c r="G57" s="22">
        <v>0.77258278678786674</v>
      </c>
      <c r="H57" s="22">
        <v>0.68400822561724439</v>
      </c>
      <c r="I57" s="22">
        <v>0.39559412812682204</v>
      </c>
      <c r="J57" s="22">
        <v>0.30890782687179463</v>
      </c>
      <c r="K57" s="22">
        <v>0.30165668336298168</v>
      </c>
      <c r="L57" s="22">
        <v>0.25468333799562481</v>
      </c>
      <c r="M57" s="22">
        <v>0.28787550918365712</v>
      </c>
      <c r="N57" s="22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43040</v>
      </c>
      <c r="D5" s="13">
        <v>43070</v>
      </c>
      <c r="E5" s="13">
        <v>43101</v>
      </c>
      <c r="F5" s="13">
        <v>43132</v>
      </c>
      <c r="G5" s="13">
        <v>43160</v>
      </c>
      <c r="H5" s="13">
        <v>43191</v>
      </c>
      <c r="I5" s="13">
        <v>43221</v>
      </c>
      <c r="J5" s="13">
        <v>43252</v>
      </c>
      <c r="K5" s="13">
        <v>43282</v>
      </c>
      <c r="L5" s="13">
        <v>43313</v>
      </c>
      <c r="M5" s="13">
        <v>43344</v>
      </c>
      <c r="N5" s="13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5"/>
    </row>
    <row r="7" spans="1:20" x14ac:dyDescent="0.25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5"/>
    </row>
    <row r="8" spans="1:20" x14ac:dyDescent="0.25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5"/>
    </row>
    <row r="9" spans="1:20" x14ac:dyDescent="0.25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5"/>
    </row>
    <row r="10" spans="1:20" x14ac:dyDescent="0.25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5"/>
    </row>
    <row r="11" spans="1:20" x14ac:dyDescent="0.25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6"/>
    </row>
    <row r="13" spans="1:20" x14ac:dyDescent="0.25">
      <c r="A13" s="22" t="s">
        <v>18</v>
      </c>
      <c r="B13" s="22" t="s">
        <v>12</v>
      </c>
      <c r="C13" s="22">
        <v>2.1239961009988564</v>
      </c>
      <c r="D13" s="22">
        <v>2.3811893948565275</v>
      </c>
      <c r="E13" s="22">
        <v>2.4839853851839848</v>
      </c>
      <c r="F13" s="22">
        <v>2.4974691510981968</v>
      </c>
      <c r="G13" s="22">
        <v>2.8306262273806286</v>
      </c>
      <c r="H13" s="22">
        <v>2.3759278373985024</v>
      </c>
      <c r="I13" s="22">
        <v>2.6128318694199142</v>
      </c>
      <c r="J13" s="22">
        <v>2.6450553545032287</v>
      </c>
      <c r="K13" s="22">
        <v>2.4572355213343684</v>
      </c>
      <c r="L13" s="22">
        <v>2.4017869447651936</v>
      </c>
      <c r="M13" s="22">
        <v>2.4459796676014567</v>
      </c>
      <c r="N13" s="22">
        <v>2.3856330591947672</v>
      </c>
      <c r="O13" s="22"/>
      <c r="P13" s="22"/>
      <c r="Q13" s="22" t="s">
        <v>12</v>
      </c>
      <c r="R13" s="22">
        <v>2.3299392905219198</v>
      </c>
      <c r="S13" s="22">
        <v>2.5136531017880239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43040</v>
      </c>
      <c r="D17" s="13">
        <v>43070</v>
      </c>
      <c r="E17" s="13">
        <v>43101</v>
      </c>
      <c r="F17" s="13">
        <v>43132</v>
      </c>
      <c r="G17" s="13">
        <v>43160</v>
      </c>
      <c r="H17" s="13">
        <v>43191</v>
      </c>
      <c r="I17" s="13">
        <v>43221</v>
      </c>
      <c r="J17" s="13">
        <v>43252</v>
      </c>
      <c r="K17" s="13">
        <v>43282</v>
      </c>
      <c r="L17" s="13">
        <v>43313</v>
      </c>
      <c r="M17" s="13">
        <v>43344</v>
      </c>
      <c r="N17" s="13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25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25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25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25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25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s="18" customFormat="1" x14ac:dyDescent="0.25">
      <c r="A24" s="18" t="s">
        <v>52</v>
      </c>
      <c r="B24" s="18" t="s">
        <v>48</v>
      </c>
      <c r="C24" s="19">
        <v>3.3228995758740609E-3</v>
      </c>
      <c r="D24" s="19">
        <v>7.1112673039075425E-3</v>
      </c>
      <c r="E24" s="19">
        <v>1.4737419438398902E-2</v>
      </c>
      <c r="F24" s="19">
        <v>1.8448480794376554E-2</v>
      </c>
      <c r="G24" s="19">
        <v>1.8476978794504273E-2</v>
      </c>
      <c r="H24" s="19">
        <v>0.25942414976886097</v>
      </c>
      <c r="I24" s="19">
        <v>0.29879230830501902</v>
      </c>
      <c r="J24" s="19">
        <v>0.23114118678327022</v>
      </c>
      <c r="K24" s="19">
        <v>0.22601180244981167</v>
      </c>
      <c r="L24" s="19">
        <v>0.23683061899362157</v>
      </c>
      <c r="M24" s="19">
        <v>0.21436271483957103</v>
      </c>
      <c r="N24" s="19">
        <v>0.45175233920906255</v>
      </c>
      <c r="O24" s="19"/>
      <c r="P24" s="19"/>
      <c r="Q24" s="19" t="s">
        <v>48</v>
      </c>
      <c r="R24" s="19">
        <v>8.6951390664857797E-4</v>
      </c>
      <c r="S24" s="19">
        <v>0.19699779993764954</v>
      </c>
    </row>
    <row r="25" spans="1:19" x14ac:dyDescent="0.25">
      <c r="A25" s="22" t="s">
        <v>18</v>
      </c>
      <c r="B25" s="22" t="s">
        <v>37</v>
      </c>
      <c r="C25" s="22">
        <v>1.7885996733699727E-3</v>
      </c>
      <c r="D25" s="22">
        <v>3.0001512967148258E-3</v>
      </c>
      <c r="E25" s="22">
        <v>5.954742486070419E-3</v>
      </c>
      <c r="F25" s="22">
        <v>9.6984998770084374E-3</v>
      </c>
      <c r="G25" s="22">
        <v>-2.8072203449087674E-3</v>
      </c>
      <c r="H25" s="22">
        <v>0.11595480951289661</v>
      </c>
      <c r="I25" s="22">
        <v>0.11574846845729914</v>
      </c>
      <c r="J25" s="22">
        <v>7.6644496594104883E-2</v>
      </c>
      <c r="K25" s="22">
        <v>6.9826049204162022E-2</v>
      </c>
      <c r="L25" s="22">
        <v>5.5107164281809951E-2</v>
      </c>
      <c r="M25" s="22">
        <v>3.285028237027543E-2</v>
      </c>
      <c r="N25" s="22">
        <v>0.11926329477461284</v>
      </c>
      <c r="O25" s="22"/>
      <c r="P25" s="22"/>
      <c r="Q25" s="22" t="s">
        <v>37</v>
      </c>
      <c r="R25" s="22">
        <v>3.9906258084032586E-4</v>
      </c>
      <c r="S25" s="22">
        <v>5.9824058721333007E-2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43040</v>
      </c>
      <c r="D29" s="13">
        <v>43070</v>
      </c>
      <c r="E29" s="13">
        <v>43101</v>
      </c>
      <c r="F29" s="13">
        <v>43132</v>
      </c>
      <c r="G29" s="13">
        <v>43160</v>
      </c>
      <c r="H29" s="13">
        <v>43191</v>
      </c>
      <c r="I29" s="13">
        <v>43221</v>
      </c>
      <c r="J29" s="13">
        <v>43252</v>
      </c>
      <c r="K29" s="13">
        <v>43282</v>
      </c>
      <c r="L29" s="13">
        <v>43313</v>
      </c>
      <c r="M29" s="13">
        <v>43344</v>
      </c>
      <c r="N29" s="13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25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25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25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4"/>
    </row>
    <row r="34" spans="1:20" x14ac:dyDescent="0.25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25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25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25">
      <c r="A37" s="22" t="s">
        <v>18</v>
      </c>
      <c r="B37" s="22" t="s">
        <v>44</v>
      </c>
      <c r="C37" s="22">
        <v>2.1222075013254864</v>
      </c>
      <c r="D37" s="22">
        <v>2.3781892435598126</v>
      </c>
      <c r="E37" s="22">
        <v>2.4780306426979144</v>
      </c>
      <c r="F37" s="22">
        <v>2.4877706512211883</v>
      </c>
      <c r="G37" s="22">
        <v>2.8334334477255374</v>
      </c>
      <c r="H37" s="22">
        <v>2.2599730278856058</v>
      </c>
      <c r="I37" s="22">
        <v>2.4970834009626151</v>
      </c>
      <c r="J37" s="22">
        <v>2.5684108579091238</v>
      </c>
      <c r="K37" s="22">
        <v>2.3874094721302064</v>
      </c>
      <c r="L37" s="22">
        <v>2.3466797804833837</v>
      </c>
      <c r="M37" s="22">
        <v>2.4131293852311813</v>
      </c>
      <c r="N37" s="22">
        <v>2.2663697644201544</v>
      </c>
      <c r="O37" s="22"/>
      <c r="P37" s="22"/>
      <c r="Q37" s="22" t="s">
        <v>44</v>
      </c>
      <c r="R37" s="22">
        <v>2.3295402279410795</v>
      </c>
      <c r="S37" s="22">
        <v>2.4538290430666909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43040</v>
      </c>
      <c r="D39" s="13">
        <v>43070</v>
      </c>
      <c r="E39" s="13">
        <v>43101</v>
      </c>
      <c r="F39" s="13">
        <v>43132</v>
      </c>
      <c r="G39" s="13">
        <v>43160</v>
      </c>
      <c r="H39" s="13">
        <v>43191</v>
      </c>
      <c r="I39" s="13">
        <v>43221</v>
      </c>
      <c r="J39" s="13">
        <v>43252</v>
      </c>
      <c r="K39" s="13">
        <v>43282</v>
      </c>
      <c r="L39" s="13">
        <v>43313</v>
      </c>
      <c r="M39" s="13">
        <v>43344</v>
      </c>
      <c r="N39" s="13">
        <v>43374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25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25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25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25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25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25">
      <c r="A47" s="22" t="s">
        <v>18</v>
      </c>
      <c r="B47" s="22" t="s">
        <v>6</v>
      </c>
      <c r="C47" s="22">
        <v>2.0393940148501093</v>
      </c>
      <c r="D47" s="22">
        <v>2.3667864475029354</v>
      </c>
      <c r="E47" s="22">
        <v>2.3846005874256209</v>
      </c>
      <c r="F47" s="22">
        <v>2.4305979781374978</v>
      </c>
      <c r="G47" s="22">
        <v>2.7052955461927519</v>
      </c>
      <c r="H47" s="22">
        <v>1.6934144579316754</v>
      </c>
      <c r="I47" s="22">
        <v>2.0072750796106993</v>
      </c>
      <c r="J47" s="22">
        <v>2.3583466036919933</v>
      </c>
      <c r="K47" s="22">
        <v>2.2357752739756687</v>
      </c>
      <c r="L47" s="22">
        <v>2.2133297938311007</v>
      </c>
      <c r="M47" s="22">
        <v>2.3330779791630034</v>
      </c>
      <c r="N47" s="22">
        <v>2.2663697644201544</v>
      </c>
    </row>
    <row r="49" spans="1:14" x14ac:dyDescent="0.25">
      <c r="A49" s="23" t="s">
        <v>22</v>
      </c>
      <c r="B49" s="5" t="s">
        <v>0</v>
      </c>
      <c r="C49" s="13">
        <v>43040</v>
      </c>
      <c r="D49" s="13">
        <v>43070</v>
      </c>
      <c r="E49" s="13">
        <v>43101</v>
      </c>
      <c r="F49" s="13">
        <v>43132</v>
      </c>
      <c r="G49" s="13">
        <v>43160</v>
      </c>
      <c r="H49" s="13">
        <v>43191</v>
      </c>
      <c r="I49" s="13">
        <v>43221</v>
      </c>
      <c r="J49" s="13">
        <v>43252</v>
      </c>
      <c r="K49" s="13">
        <v>43282</v>
      </c>
      <c r="L49" s="13">
        <v>43313</v>
      </c>
      <c r="M49" s="13">
        <v>43344</v>
      </c>
      <c r="N49" s="13">
        <v>43374</v>
      </c>
    </row>
    <row r="50" spans="1:14" x14ac:dyDescent="0.25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25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25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25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25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25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25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25">
      <c r="A57" s="22" t="s">
        <v>18</v>
      </c>
      <c r="B57" s="22" t="s">
        <v>29</v>
      </c>
      <c r="C57" s="22">
        <v>8.4602086148747091E-2</v>
      </c>
      <c r="D57" s="22">
        <v>1.4402947353592044E-2</v>
      </c>
      <c r="E57" s="22">
        <v>9.9384797758363952E-2</v>
      </c>
      <c r="F57" s="22">
        <v>6.6871172960698999E-2</v>
      </c>
      <c r="G57" s="22">
        <v>0.12533068118787671</v>
      </c>
      <c r="H57" s="22">
        <v>0.682513379466827</v>
      </c>
      <c r="I57" s="22">
        <v>0.6055567898092149</v>
      </c>
      <c r="J57" s="22">
        <v>0.28670875081123537</v>
      </c>
      <c r="K57" s="22">
        <v>0.22146024735869974</v>
      </c>
      <c r="L57" s="22">
        <v>0.18845715093409288</v>
      </c>
      <c r="M57" s="22">
        <v>0.11290168843845327</v>
      </c>
      <c r="N57" s="22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43009</v>
      </c>
      <c r="D5" s="13">
        <v>43040</v>
      </c>
      <c r="E5" s="13">
        <v>43070</v>
      </c>
      <c r="F5" s="13">
        <v>43101</v>
      </c>
      <c r="G5" s="13">
        <v>43132</v>
      </c>
      <c r="H5" s="13">
        <v>43160</v>
      </c>
      <c r="I5" s="13">
        <v>43191</v>
      </c>
      <c r="J5" s="13">
        <v>43221</v>
      </c>
      <c r="K5" s="13">
        <v>43252</v>
      </c>
      <c r="L5" s="13">
        <v>43282</v>
      </c>
      <c r="M5" s="13">
        <v>43313</v>
      </c>
      <c r="N5" s="13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5"/>
    </row>
    <row r="7" spans="1:20" x14ac:dyDescent="0.25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5"/>
    </row>
    <row r="8" spans="1:20" x14ac:dyDescent="0.25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5"/>
    </row>
    <row r="9" spans="1:20" x14ac:dyDescent="0.25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5"/>
    </row>
    <row r="10" spans="1:20" x14ac:dyDescent="0.25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5"/>
    </row>
    <row r="11" spans="1:20" x14ac:dyDescent="0.25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6"/>
    </row>
    <row r="13" spans="1:20" x14ac:dyDescent="0.25">
      <c r="A13" s="22" t="s">
        <v>18</v>
      </c>
      <c r="B13" s="22" t="s">
        <v>12</v>
      </c>
      <c r="C13" s="22">
        <v>2.2051174258172455</v>
      </c>
      <c r="D13" s="22">
        <v>2.1292715651497867</v>
      </c>
      <c r="E13" s="22">
        <v>2.3807356277133507</v>
      </c>
      <c r="F13" s="22">
        <v>2.4822809967401436</v>
      </c>
      <c r="G13" s="22">
        <v>2.4950670354129318</v>
      </c>
      <c r="H13" s="22">
        <v>2.8329627144523895</v>
      </c>
      <c r="I13" s="22">
        <v>2.3939457456242024</v>
      </c>
      <c r="J13" s="22">
        <v>2.6102336883460957</v>
      </c>
      <c r="K13" s="22">
        <v>2.6595058239669713</v>
      </c>
      <c r="L13" s="22">
        <v>2.4592685317388558</v>
      </c>
      <c r="M13" s="22">
        <v>2.4088524527256547</v>
      </c>
      <c r="N13" s="22">
        <v>2.4724432575822299</v>
      </c>
      <c r="O13" s="22"/>
      <c r="P13" s="22"/>
      <c r="Q13" s="22" t="s">
        <v>12</v>
      </c>
      <c r="R13" s="22">
        <v>2.3306945314750402</v>
      </c>
      <c r="S13" s="22">
        <v>2.5349511385099417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43009</v>
      </c>
      <c r="D17" s="13">
        <v>43040</v>
      </c>
      <c r="E17" s="13">
        <v>43070</v>
      </c>
      <c r="F17" s="13">
        <v>43101</v>
      </c>
      <c r="G17" s="13">
        <v>43132</v>
      </c>
      <c r="H17" s="13">
        <v>43160</v>
      </c>
      <c r="I17" s="13">
        <v>43191</v>
      </c>
      <c r="J17" s="13">
        <v>43221</v>
      </c>
      <c r="K17" s="13">
        <v>43252</v>
      </c>
      <c r="L17" s="13">
        <v>43282</v>
      </c>
      <c r="M17" s="13">
        <v>43313</v>
      </c>
      <c r="N17" s="13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25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25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25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25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25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s="18" customFormat="1" x14ac:dyDescent="0.25">
      <c r="A24" s="18" t="s">
        <v>52</v>
      </c>
      <c r="B24" s="18" t="s">
        <v>48</v>
      </c>
      <c r="C24" s="19">
        <v>3.2285553220026131E-3</v>
      </c>
      <c r="D24" s="19">
        <v>1.0437081924885572E-2</v>
      </c>
      <c r="E24" s="19">
        <v>1.2917043547084006E-2</v>
      </c>
      <c r="F24" s="19">
        <v>2.2218768622372487E-2</v>
      </c>
      <c r="G24" s="19">
        <v>2.9462075900651197E-2</v>
      </c>
      <c r="H24" s="19">
        <v>2.3668845402808891E-2</v>
      </c>
      <c r="I24" s="19">
        <v>0.35206758685464523</v>
      </c>
      <c r="J24" s="19">
        <v>0.29699339260064805</v>
      </c>
      <c r="K24" s="19">
        <v>0.28236872542801628</v>
      </c>
      <c r="L24" s="19">
        <v>0.28305639054332588</v>
      </c>
      <c r="M24" s="19">
        <v>0.2969626960885372</v>
      </c>
      <c r="N24" s="19">
        <v>0.26422074572248144</v>
      </c>
      <c r="O24" s="19"/>
      <c r="P24" s="19"/>
      <c r="Q24" s="19" t="s">
        <v>48</v>
      </c>
      <c r="R24" s="19">
        <v>2.2152233994976456E-3</v>
      </c>
      <c r="S24" s="19">
        <v>0.20566880301816504</v>
      </c>
    </row>
    <row r="25" spans="1:19" x14ac:dyDescent="0.25">
      <c r="A25" s="22" t="s">
        <v>18</v>
      </c>
      <c r="B25" s="22" t="s">
        <v>37</v>
      </c>
      <c r="C25" s="22">
        <v>2.1839118781135092E-3</v>
      </c>
      <c r="D25" s="22">
        <v>4.3194563961690413E-3</v>
      </c>
      <c r="E25" s="22">
        <v>5.3288094605457026E-3</v>
      </c>
      <c r="F25" s="22">
        <v>1.0066960447964401E-2</v>
      </c>
      <c r="G25" s="22">
        <v>9.9183816502854683E-3</v>
      </c>
      <c r="H25" s="22">
        <v>2.0248029291374259E-3</v>
      </c>
      <c r="I25" s="22">
        <v>0.16886195936737813</v>
      </c>
      <c r="J25" s="22">
        <v>0.16499995990082317</v>
      </c>
      <c r="K25" s="22">
        <v>0.13993570479788575</v>
      </c>
      <c r="L25" s="22">
        <v>0.14408694707423697</v>
      </c>
      <c r="M25" s="22">
        <v>0.12486941625483006</v>
      </c>
      <c r="N25" s="22">
        <v>0.13936527841922652</v>
      </c>
      <c r="O25" s="22"/>
      <c r="P25" s="22"/>
      <c r="Q25" s="22" t="s">
        <v>37</v>
      </c>
      <c r="R25" s="22">
        <v>9.8601481123594681E-4</v>
      </c>
      <c r="S25" s="22">
        <v>0.1004588234268633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43009</v>
      </c>
      <c r="D29" s="13">
        <v>43040</v>
      </c>
      <c r="E29" s="13">
        <v>43070</v>
      </c>
      <c r="F29" s="13">
        <v>43101</v>
      </c>
      <c r="G29" s="13">
        <v>43132</v>
      </c>
      <c r="H29" s="13">
        <v>43160</v>
      </c>
      <c r="I29" s="13">
        <v>43191</v>
      </c>
      <c r="J29" s="13">
        <v>43221</v>
      </c>
      <c r="K29" s="13">
        <v>43252</v>
      </c>
      <c r="L29" s="13">
        <v>43282</v>
      </c>
      <c r="M29" s="13">
        <v>43313</v>
      </c>
      <c r="N29" s="13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25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25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25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4"/>
    </row>
    <row r="34" spans="1:20" x14ac:dyDescent="0.25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25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25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25">
      <c r="A37" s="22" t="s">
        <v>18</v>
      </c>
      <c r="B37" s="22" t="s">
        <v>44</v>
      </c>
      <c r="C37" s="22">
        <v>2.2029335139391319</v>
      </c>
      <c r="D37" s="22">
        <v>2.1249521087536176</v>
      </c>
      <c r="E37" s="22">
        <v>2.375406818252805</v>
      </c>
      <c r="F37" s="22">
        <v>2.4722140362921792</v>
      </c>
      <c r="G37" s="22">
        <v>2.4851486537626464</v>
      </c>
      <c r="H37" s="22">
        <v>2.830937911523252</v>
      </c>
      <c r="I37" s="22">
        <v>2.2250837862568242</v>
      </c>
      <c r="J37" s="22">
        <v>2.4452337284452725</v>
      </c>
      <c r="K37" s="22">
        <v>2.5195701191690856</v>
      </c>
      <c r="L37" s="22">
        <v>2.3151815846646189</v>
      </c>
      <c r="M37" s="22">
        <v>2.2839830364708247</v>
      </c>
      <c r="N37" s="22">
        <v>2.3330779791630034</v>
      </c>
      <c r="O37" s="22"/>
      <c r="P37" s="22"/>
      <c r="Q37" s="22" t="s">
        <v>44</v>
      </c>
      <c r="R37" s="22">
        <v>2.3297085166638043</v>
      </c>
      <c r="S37" s="22">
        <v>2.4344923150830784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43009</v>
      </c>
      <c r="D39" s="13">
        <v>43040</v>
      </c>
      <c r="E39" s="13">
        <v>43070</v>
      </c>
      <c r="F39" s="13">
        <v>43101</v>
      </c>
      <c r="G39" s="13">
        <v>43132</v>
      </c>
      <c r="H39" s="13">
        <v>43160</v>
      </c>
      <c r="I39" s="13">
        <v>43191</v>
      </c>
      <c r="J39" s="13">
        <v>43221</v>
      </c>
      <c r="K39" s="13">
        <v>43252</v>
      </c>
      <c r="L39" s="13">
        <v>43282</v>
      </c>
      <c r="M39" s="13">
        <v>43313</v>
      </c>
      <c r="N39" s="13">
        <v>43344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25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25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25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25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25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25">
      <c r="A47" s="22" t="s">
        <v>18</v>
      </c>
      <c r="B47" s="22" t="s">
        <v>6</v>
      </c>
      <c r="C47" s="22">
        <v>1.9971715158339418</v>
      </c>
      <c r="D47" s="22">
        <v>2.0393940148501093</v>
      </c>
      <c r="E47" s="22">
        <v>2.3667864475029354</v>
      </c>
      <c r="F47" s="22">
        <v>2.3846005874256209</v>
      </c>
      <c r="G47" s="22">
        <v>2.4305979781374978</v>
      </c>
      <c r="H47" s="22">
        <v>2.7052955461927519</v>
      </c>
      <c r="I47" s="22">
        <v>1.6934144579316754</v>
      </c>
      <c r="J47" s="22">
        <v>2.0072750796106993</v>
      </c>
      <c r="K47" s="22">
        <v>2.3583466036919933</v>
      </c>
      <c r="L47" s="22">
        <v>2.2357752739756687</v>
      </c>
      <c r="M47" s="22">
        <v>2.2133297938311007</v>
      </c>
      <c r="N47" s="22">
        <v>2.3330779791630034</v>
      </c>
    </row>
    <row r="49" spans="1:14" x14ac:dyDescent="0.25">
      <c r="A49" s="23" t="s">
        <v>22</v>
      </c>
      <c r="B49" s="5" t="s">
        <v>0</v>
      </c>
      <c r="C49" s="13">
        <v>43009</v>
      </c>
      <c r="D49" s="13">
        <v>43040</v>
      </c>
      <c r="E49" s="13">
        <v>43070</v>
      </c>
      <c r="F49" s="13">
        <v>43101</v>
      </c>
      <c r="G49" s="13">
        <v>43132</v>
      </c>
      <c r="H49" s="13">
        <v>43160</v>
      </c>
      <c r="I49" s="13">
        <v>43191</v>
      </c>
      <c r="J49" s="13">
        <v>43221</v>
      </c>
      <c r="K49" s="13">
        <v>43252</v>
      </c>
      <c r="L49" s="13">
        <v>43282</v>
      </c>
      <c r="M49" s="13">
        <v>43313</v>
      </c>
      <c r="N49" s="13">
        <v>43344</v>
      </c>
    </row>
    <row r="50" spans="1:14" x14ac:dyDescent="0.25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25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25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25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25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25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25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25">
      <c r="A57" s="22" t="s">
        <v>18</v>
      </c>
      <c r="B57" s="22" t="s">
        <v>29</v>
      </c>
      <c r="C57" s="22">
        <v>0.20794590998330365</v>
      </c>
      <c r="D57" s="22">
        <v>8.9877550299677367E-2</v>
      </c>
      <c r="E57" s="22">
        <v>1.3949180210415246E-2</v>
      </c>
      <c r="F57" s="22">
        <v>9.7680409314522709E-2</v>
      </c>
      <c r="G57" s="22">
        <v>6.4469057275434061E-2</v>
      </c>
      <c r="H57" s="22">
        <v>0.12766716825963753</v>
      </c>
      <c r="I57" s="22">
        <v>0.70053128769252693</v>
      </c>
      <c r="J57" s="22">
        <v>0.60295860873539642</v>
      </c>
      <c r="K57" s="22">
        <v>0.30115922027497799</v>
      </c>
      <c r="L57" s="22">
        <v>0.22349325776318718</v>
      </c>
      <c r="M57" s="22">
        <v>0.195522658894554</v>
      </c>
      <c r="N57" s="22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42979</v>
      </c>
      <c r="D5" s="13">
        <v>43009</v>
      </c>
      <c r="E5" s="13">
        <v>43040</v>
      </c>
      <c r="F5" s="13">
        <v>43070</v>
      </c>
      <c r="G5" s="13">
        <v>43101</v>
      </c>
      <c r="H5" s="13">
        <v>43132</v>
      </c>
      <c r="I5" s="13">
        <v>43160</v>
      </c>
      <c r="J5" s="13">
        <v>43191</v>
      </c>
      <c r="K5" s="13">
        <v>43221</v>
      </c>
      <c r="L5" s="13">
        <v>43252</v>
      </c>
      <c r="M5" s="13">
        <v>43282</v>
      </c>
      <c r="N5" s="13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5"/>
    </row>
    <row r="7" spans="1:20" x14ac:dyDescent="0.25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5"/>
    </row>
    <row r="8" spans="1:20" x14ac:dyDescent="0.25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5"/>
    </row>
    <row r="9" spans="1:20" x14ac:dyDescent="0.25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5"/>
    </row>
    <row r="10" spans="1:20" x14ac:dyDescent="0.25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5"/>
    </row>
    <row r="11" spans="1:20" x14ac:dyDescent="0.25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6"/>
    </row>
    <row r="13" spans="1:20" x14ac:dyDescent="0.25">
      <c r="A13" s="22" t="s">
        <v>18</v>
      </c>
      <c r="B13" s="22" t="s">
        <v>12</v>
      </c>
      <c r="C13" s="22">
        <v>2.4119669644361621</v>
      </c>
      <c r="D13" s="22">
        <v>2.2124562245538262</v>
      </c>
      <c r="E13" s="22">
        <v>2.1347916463604131</v>
      </c>
      <c r="F13" s="22">
        <v>2.3815898035929379</v>
      </c>
      <c r="G13" s="22">
        <v>2.4840848762756922</v>
      </c>
      <c r="H13" s="22">
        <v>2.5021125024706459</v>
      </c>
      <c r="I13" s="22">
        <v>2.861415936460491</v>
      </c>
      <c r="J13" s="22">
        <v>2.4183299765357491</v>
      </c>
      <c r="K13" s="22">
        <v>2.621845075158316</v>
      </c>
      <c r="L13" s="22">
        <v>2.6782561754142558</v>
      </c>
      <c r="M13" s="22">
        <v>2.4857655504157781</v>
      </c>
      <c r="N13" s="22">
        <v>2.4687372111489436</v>
      </c>
      <c r="O13" s="22"/>
      <c r="P13" s="22"/>
      <c r="Q13" s="22" t="s">
        <v>12</v>
      </c>
      <c r="R13" s="22">
        <v>2.3321687206166057</v>
      </c>
      <c r="S13" s="22">
        <v>2.5650684129849841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42979</v>
      </c>
      <c r="D17" s="13">
        <v>43009</v>
      </c>
      <c r="E17" s="13">
        <v>43040</v>
      </c>
      <c r="F17" s="13">
        <v>43070</v>
      </c>
      <c r="G17" s="13">
        <v>43101</v>
      </c>
      <c r="H17" s="13">
        <v>43132</v>
      </c>
      <c r="I17" s="13">
        <v>43160</v>
      </c>
      <c r="J17" s="13">
        <v>43191</v>
      </c>
      <c r="K17" s="13">
        <v>43221</v>
      </c>
      <c r="L17" s="13">
        <v>43252</v>
      </c>
      <c r="M17" s="13">
        <v>43282</v>
      </c>
      <c r="N17" s="13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25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25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25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25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25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s="18" customFormat="1" x14ac:dyDescent="0.25">
      <c r="A24" s="18" t="s">
        <v>52</v>
      </c>
      <c r="B24" s="18" t="s">
        <v>48</v>
      </c>
      <c r="C24" s="19">
        <v>3.0095014329023506E-3</v>
      </c>
      <c r="D24" s="19">
        <v>2.3006956604459283E-2</v>
      </c>
      <c r="E24" s="19">
        <v>2.1161656213878111E-2</v>
      </c>
      <c r="F24" s="19">
        <v>1.9106601064168505E-2</v>
      </c>
      <c r="G24" s="19">
        <v>2.2037715042514172E-2</v>
      </c>
      <c r="H24" s="19">
        <v>1.9093600706278302E-2</v>
      </c>
      <c r="I24" s="19">
        <v>1.6257223190722758E-2</v>
      </c>
      <c r="J24" s="19">
        <v>0.28445583861679324</v>
      </c>
      <c r="K24" s="19">
        <v>0.25364690591899786</v>
      </c>
      <c r="L24" s="19">
        <v>0.22655291214907525</v>
      </c>
      <c r="M24" s="19">
        <v>0.23716858529997564</v>
      </c>
      <c r="N24" s="19">
        <v>0.33234688284690206</v>
      </c>
      <c r="O24" s="19"/>
      <c r="P24" s="19"/>
      <c r="Q24" s="19" t="s">
        <v>48</v>
      </c>
      <c r="R24" s="19">
        <v>5.5237262762837247E-3</v>
      </c>
      <c r="S24" s="19">
        <v>0.17394495797140719</v>
      </c>
    </row>
    <row r="25" spans="1:19" x14ac:dyDescent="0.25">
      <c r="A25" s="22" t="s">
        <v>18</v>
      </c>
      <c r="B25" s="22" t="s">
        <v>37</v>
      </c>
      <c r="C25" s="22">
        <v>2.179725415193623E-3</v>
      </c>
      <c r="D25" s="22">
        <v>9.1860035391841954E-3</v>
      </c>
      <c r="E25" s="22">
        <v>8.3075336344400341E-3</v>
      </c>
      <c r="F25" s="22">
        <v>9.2876715523697584E-3</v>
      </c>
      <c r="G25" s="22">
        <v>1.5864173133786963E-2</v>
      </c>
      <c r="H25" s="22">
        <v>2.442477862198178E-2</v>
      </c>
      <c r="I25" s="22">
        <v>2.8060087971129022E-2</v>
      </c>
      <c r="J25" s="22">
        <v>0.21504938571423526</v>
      </c>
      <c r="K25" s="22">
        <v>0.20861189874725072</v>
      </c>
      <c r="L25" s="22">
        <v>0.20161158446484739</v>
      </c>
      <c r="M25" s="22">
        <v>0.20956832908737866</v>
      </c>
      <c r="N25" s="22">
        <v>0.25540741731784289</v>
      </c>
      <c r="O25" s="22"/>
      <c r="P25" s="22"/>
      <c r="Q25" s="22" t="s">
        <v>37</v>
      </c>
      <c r="R25" s="22">
        <v>2.4134111784324119E-3</v>
      </c>
      <c r="S25" s="22">
        <v>0.14482470688230675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42979</v>
      </c>
      <c r="D29" s="13">
        <v>43009</v>
      </c>
      <c r="E29" s="13">
        <v>43040</v>
      </c>
      <c r="F29" s="13">
        <v>43070</v>
      </c>
      <c r="G29" s="13">
        <v>43101</v>
      </c>
      <c r="H29" s="13">
        <v>43132</v>
      </c>
      <c r="I29" s="13">
        <v>43160</v>
      </c>
      <c r="J29" s="13">
        <v>43191</v>
      </c>
      <c r="K29" s="13">
        <v>43221</v>
      </c>
      <c r="L29" s="13">
        <v>43252</v>
      </c>
      <c r="M29" s="13">
        <v>43282</v>
      </c>
      <c r="N29" s="13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25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25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25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4"/>
    </row>
    <row r="34" spans="1:20" x14ac:dyDescent="0.25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25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25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25">
      <c r="A37" s="22" t="s">
        <v>18</v>
      </c>
      <c r="B37" s="22" t="s">
        <v>44</v>
      </c>
      <c r="C37" s="22">
        <v>2.4097872390209685</v>
      </c>
      <c r="D37" s="22">
        <v>2.203270221014642</v>
      </c>
      <c r="E37" s="22">
        <v>2.126484112725973</v>
      </c>
      <c r="F37" s="22">
        <v>2.3723021320405682</v>
      </c>
      <c r="G37" s="22">
        <v>2.4682207031419052</v>
      </c>
      <c r="H37" s="22">
        <v>2.4776877238486641</v>
      </c>
      <c r="I37" s="22">
        <v>2.833355848489362</v>
      </c>
      <c r="J37" s="22">
        <v>2.2032805908215138</v>
      </c>
      <c r="K37" s="22">
        <v>2.4132331764110653</v>
      </c>
      <c r="L37" s="22">
        <v>2.4766445909494084</v>
      </c>
      <c r="M37" s="22">
        <v>2.2761972213283994</v>
      </c>
      <c r="N37" s="22">
        <v>2.2133297938311007</v>
      </c>
      <c r="O37" s="22"/>
      <c r="P37" s="22"/>
      <c r="Q37" s="22" t="s">
        <v>44</v>
      </c>
      <c r="R37" s="22">
        <v>2.3297553094381733</v>
      </c>
      <c r="S37" s="22">
        <v>2.4202437061026774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42979</v>
      </c>
      <c r="D39" s="13">
        <v>43009</v>
      </c>
      <c r="E39" s="13">
        <v>43040</v>
      </c>
      <c r="F39" s="13">
        <v>43070</v>
      </c>
      <c r="G39" s="13">
        <v>43101</v>
      </c>
      <c r="H39" s="13">
        <v>43132</v>
      </c>
      <c r="I39" s="13">
        <v>43160</v>
      </c>
      <c r="J39" s="13">
        <v>43191</v>
      </c>
      <c r="K39" s="13">
        <v>43221</v>
      </c>
      <c r="L39" s="13">
        <v>43252</v>
      </c>
      <c r="M39" s="13">
        <v>43282</v>
      </c>
      <c r="N39" s="13">
        <v>43313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25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25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25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25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25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25">
      <c r="A47" s="22" t="s">
        <v>18</v>
      </c>
      <c r="B47" s="22" t="s">
        <v>6</v>
      </c>
      <c r="C47" s="22">
        <v>2.1737425117406639</v>
      </c>
      <c r="D47" s="22">
        <v>1.9971715158339418</v>
      </c>
      <c r="E47" s="22">
        <v>2.0393940148501093</v>
      </c>
      <c r="F47" s="22">
        <v>2.3667864475029354</v>
      </c>
      <c r="G47" s="22">
        <v>2.3846005874256209</v>
      </c>
      <c r="H47" s="22">
        <v>2.4305979781374978</v>
      </c>
      <c r="I47" s="22">
        <v>2.7052955461927519</v>
      </c>
      <c r="J47" s="22">
        <v>1.6934144579316754</v>
      </c>
      <c r="K47" s="22">
        <v>2.0072750796106993</v>
      </c>
      <c r="L47" s="22">
        <v>2.3583466036919933</v>
      </c>
      <c r="M47" s="22">
        <v>2.2357752739756687</v>
      </c>
      <c r="N47" s="22">
        <v>2.2133297938311007</v>
      </c>
    </row>
    <row r="49" spans="1:14" x14ac:dyDescent="0.25">
      <c r="A49" s="23" t="s">
        <v>22</v>
      </c>
      <c r="B49" s="5" t="s">
        <v>0</v>
      </c>
      <c r="C49" s="13">
        <v>42979</v>
      </c>
      <c r="D49" s="13">
        <v>43009</v>
      </c>
      <c r="E49" s="13">
        <v>43040</v>
      </c>
      <c r="F49" s="13">
        <v>43070</v>
      </c>
      <c r="G49" s="13">
        <v>43101</v>
      </c>
      <c r="H49" s="13">
        <v>43132</v>
      </c>
      <c r="I49" s="13">
        <v>43160</v>
      </c>
      <c r="J49" s="13">
        <v>43191</v>
      </c>
      <c r="K49" s="13">
        <v>43221</v>
      </c>
      <c r="L49" s="13">
        <v>43252</v>
      </c>
      <c r="M49" s="13">
        <v>43282</v>
      </c>
      <c r="N49" s="13">
        <v>43313</v>
      </c>
    </row>
    <row r="50" spans="1:14" x14ac:dyDescent="0.25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25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25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25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25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25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25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25">
      <c r="A57" s="22" t="s">
        <v>18</v>
      </c>
      <c r="B57" s="22" t="s">
        <v>29</v>
      </c>
      <c r="C57" s="22">
        <v>0.23822445269549819</v>
      </c>
      <c r="D57" s="22">
        <v>0.21528470871988437</v>
      </c>
      <c r="E57" s="22">
        <v>9.5397631510303782E-2</v>
      </c>
      <c r="F57" s="22">
        <v>1.4803356090002495E-2</v>
      </c>
      <c r="G57" s="22">
        <v>9.9484288850071323E-2</v>
      </c>
      <c r="H57" s="22">
        <v>7.1514524333148088E-2</v>
      </c>
      <c r="I57" s="22">
        <v>0.15612039026773905</v>
      </c>
      <c r="J57" s="22">
        <v>0.72491551860407366</v>
      </c>
      <c r="K57" s="22">
        <v>0.61456999554761671</v>
      </c>
      <c r="L57" s="22">
        <v>0.31990957172226242</v>
      </c>
      <c r="M57" s="22">
        <v>0.2499902764401094</v>
      </c>
      <c r="N57" s="22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42948</v>
      </c>
      <c r="D5" s="13">
        <v>42979</v>
      </c>
      <c r="E5" s="13">
        <v>43009</v>
      </c>
      <c r="F5" s="13">
        <v>43040</v>
      </c>
      <c r="G5" s="13">
        <v>43070</v>
      </c>
      <c r="H5" s="13">
        <v>43101</v>
      </c>
      <c r="I5" s="13">
        <v>43132</v>
      </c>
      <c r="J5" s="13">
        <v>43160</v>
      </c>
      <c r="K5" s="13">
        <v>43191</v>
      </c>
      <c r="L5" s="13">
        <v>43221</v>
      </c>
      <c r="M5" s="13">
        <v>43252</v>
      </c>
      <c r="N5" s="13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5"/>
    </row>
    <row r="7" spans="1:20" x14ac:dyDescent="0.25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5"/>
    </row>
    <row r="8" spans="1:20" x14ac:dyDescent="0.25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5"/>
    </row>
    <row r="9" spans="1:20" x14ac:dyDescent="0.25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5"/>
    </row>
    <row r="10" spans="1:20" x14ac:dyDescent="0.25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5"/>
    </row>
    <row r="11" spans="1:20" x14ac:dyDescent="0.25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6"/>
    </row>
    <row r="13" spans="1:20" x14ac:dyDescent="0.25">
      <c r="A13" s="22" t="s">
        <v>18</v>
      </c>
      <c r="B13" s="22" t="s">
        <v>12</v>
      </c>
      <c r="C13" s="22">
        <v>2.2237697526197087</v>
      </c>
      <c r="D13" s="22">
        <v>2.4108322237628301</v>
      </c>
      <c r="E13" s="22">
        <v>2.2121598883995399</v>
      </c>
      <c r="F13" s="22">
        <v>2.1409797833704638</v>
      </c>
      <c r="G13" s="22">
        <v>2.3870321110846189</v>
      </c>
      <c r="H13" s="22">
        <v>2.4671185965234548</v>
      </c>
      <c r="I13" s="22">
        <v>2.4815344962661814</v>
      </c>
      <c r="J13" s="22">
        <v>2.8237788432276165</v>
      </c>
      <c r="K13" s="22">
        <v>2.3907852173713922</v>
      </c>
      <c r="L13" s="22">
        <v>2.6065780680510668</v>
      </c>
      <c r="M13" s="22">
        <v>2.6613606703788637</v>
      </c>
      <c r="N13" s="22">
        <v>2.4997746281133493</v>
      </c>
      <c r="O13" s="22"/>
      <c r="P13" s="22"/>
      <c r="Q13" s="22" t="s">
        <v>12</v>
      </c>
      <c r="R13" s="22">
        <v>2.3345103237963643</v>
      </c>
      <c r="S13" s="22">
        <v>2.5615615028474177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42948</v>
      </c>
      <c r="D17" s="13">
        <v>42979</v>
      </c>
      <c r="E17" s="13">
        <v>43009</v>
      </c>
      <c r="F17" s="13">
        <v>43040</v>
      </c>
      <c r="G17" s="13">
        <v>43070</v>
      </c>
      <c r="H17" s="13">
        <v>43101</v>
      </c>
      <c r="I17" s="13">
        <v>43132</v>
      </c>
      <c r="J17" s="13">
        <v>43160</v>
      </c>
      <c r="K17" s="13">
        <v>43191</v>
      </c>
      <c r="L17" s="13">
        <v>43221</v>
      </c>
      <c r="M17" s="13">
        <v>43252</v>
      </c>
      <c r="N17" s="13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25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25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25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25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25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s="18" customFormat="1" x14ac:dyDescent="0.25">
      <c r="A24" s="18" t="s">
        <v>52</v>
      </c>
      <c r="B24" s="18" t="s">
        <v>48</v>
      </c>
      <c r="C24" s="19">
        <v>2.6244410740017265E-3</v>
      </c>
      <c r="D24" s="19">
        <v>3.223035487776027E-3</v>
      </c>
      <c r="E24" s="19">
        <v>2.9922281438081733E-2</v>
      </c>
      <c r="F24" s="19">
        <v>3.4053102339918873E-2</v>
      </c>
      <c r="G24" s="19">
        <v>3.82212615673998E-2</v>
      </c>
      <c r="H24" s="19">
        <v>5.6999934902376648E-2</v>
      </c>
      <c r="I24" s="19">
        <v>4.3948913050954275E-2</v>
      </c>
      <c r="J24" s="19">
        <v>3.5307764977991596E-2</v>
      </c>
      <c r="K24" s="19">
        <v>0.31313146881096943</v>
      </c>
      <c r="L24" s="19">
        <v>0.27639905438146695</v>
      </c>
      <c r="M24" s="19">
        <v>0.23996251680998792</v>
      </c>
      <c r="N24" s="19">
        <v>0.2619141711091566</v>
      </c>
      <c r="O24" s="19"/>
      <c r="P24" s="19"/>
      <c r="Q24" s="19" t="s">
        <v>48</v>
      </c>
      <c r="R24" s="19">
        <v>9.0036768255981059E-3</v>
      </c>
      <c r="S24" s="19">
        <v>0.17538054629184341</v>
      </c>
    </row>
    <row r="25" spans="1:19" x14ac:dyDescent="0.25">
      <c r="A25" s="22" t="s">
        <v>18</v>
      </c>
      <c r="B25" s="22" t="s">
        <v>37</v>
      </c>
      <c r="C25" s="22">
        <v>2.7615963894236373E-3</v>
      </c>
      <c r="D25" s="22">
        <v>2.1891037492784982E-3</v>
      </c>
      <c r="E25" s="22">
        <v>1.0635104389487449E-2</v>
      </c>
      <c r="F25" s="22">
        <v>1.3441069412487128E-2</v>
      </c>
      <c r="G25" s="22">
        <v>1.0571018126977361E-2</v>
      </c>
      <c r="H25" s="22">
        <v>2.7356002682478842E-2</v>
      </c>
      <c r="I25" s="22">
        <v>4.2690357484470809E-2</v>
      </c>
      <c r="J25" s="22">
        <v>3.0246971798147282E-2</v>
      </c>
      <c r="K25" s="22">
        <v>0.23609355570919011</v>
      </c>
      <c r="L25" s="22">
        <v>0.26558233732516534</v>
      </c>
      <c r="M25" s="22">
        <v>0.25498707397419507</v>
      </c>
      <c r="N25" s="22">
        <v>0.26399935413768061</v>
      </c>
      <c r="O25" s="22"/>
      <c r="P25" s="22"/>
      <c r="Q25" s="22" t="s">
        <v>37</v>
      </c>
      <c r="R25" s="22">
        <v>3.2998243389710247E-3</v>
      </c>
      <c r="S25" s="22">
        <v>0.16013652187304661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42948</v>
      </c>
      <c r="D29" s="13">
        <v>42979</v>
      </c>
      <c r="E29" s="13">
        <v>43009</v>
      </c>
      <c r="F29" s="13">
        <v>43040</v>
      </c>
      <c r="G29" s="13">
        <v>43070</v>
      </c>
      <c r="H29" s="13">
        <v>43101</v>
      </c>
      <c r="I29" s="13">
        <v>43132</v>
      </c>
      <c r="J29" s="13">
        <v>43160</v>
      </c>
      <c r="K29" s="13">
        <v>43191</v>
      </c>
      <c r="L29" s="13">
        <v>43221</v>
      </c>
      <c r="M29" s="13">
        <v>43252</v>
      </c>
      <c r="N29" s="13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25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25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25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4"/>
    </row>
    <row r="34" spans="1:20" x14ac:dyDescent="0.25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25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25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25">
      <c r="A37" s="22" t="s">
        <v>18</v>
      </c>
      <c r="B37" s="22" t="s">
        <v>44</v>
      </c>
      <c r="C37" s="22">
        <v>2.221008156230285</v>
      </c>
      <c r="D37" s="22">
        <v>2.4086431200135516</v>
      </c>
      <c r="E37" s="22">
        <v>2.2015247840100525</v>
      </c>
      <c r="F37" s="22">
        <v>2.1275387139579767</v>
      </c>
      <c r="G37" s="22">
        <v>2.3764610929576415</v>
      </c>
      <c r="H37" s="22">
        <v>2.4397625938409759</v>
      </c>
      <c r="I37" s="22">
        <v>2.4388441387817106</v>
      </c>
      <c r="J37" s="22">
        <v>2.7935318714294692</v>
      </c>
      <c r="K37" s="22">
        <v>2.1546916616622021</v>
      </c>
      <c r="L37" s="22">
        <v>2.3409957307259015</v>
      </c>
      <c r="M37" s="22">
        <v>2.4063735964046686</v>
      </c>
      <c r="N37" s="22">
        <v>2.2357752739756687</v>
      </c>
      <c r="O37" s="22"/>
      <c r="P37" s="22"/>
      <c r="Q37" s="22" t="s">
        <v>44</v>
      </c>
      <c r="R37" s="22">
        <v>2.3312104994573932</v>
      </c>
      <c r="S37" s="22">
        <v>2.4014249809743711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42948</v>
      </c>
      <c r="D39" s="13">
        <v>42979</v>
      </c>
      <c r="E39" s="13">
        <v>43009</v>
      </c>
      <c r="F39" s="13">
        <v>43040</v>
      </c>
      <c r="G39" s="13">
        <v>43070</v>
      </c>
      <c r="H39" s="13">
        <v>43101</v>
      </c>
      <c r="I39" s="13">
        <v>43132</v>
      </c>
      <c r="J39" s="13">
        <v>43160</v>
      </c>
      <c r="K39" s="13">
        <v>43191</v>
      </c>
      <c r="L39" s="13">
        <v>43221</v>
      </c>
      <c r="M39" s="13">
        <v>43252</v>
      </c>
      <c r="N39" s="13">
        <v>43282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25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25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25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25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25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25">
      <c r="A47" s="22" t="s">
        <v>18</v>
      </c>
      <c r="B47" s="22" t="s">
        <v>6</v>
      </c>
      <c r="C47" s="22">
        <v>1.8724077617366146</v>
      </c>
      <c r="D47" s="22">
        <v>2.1737425117406639</v>
      </c>
      <c r="E47" s="22">
        <v>1.9971715158339418</v>
      </c>
      <c r="F47" s="22">
        <v>2.0393723827847037</v>
      </c>
      <c r="G47" s="22">
        <v>2.3667864475029354</v>
      </c>
      <c r="H47" s="22">
        <v>2.3846005874256209</v>
      </c>
      <c r="I47" s="22">
        <v>2.4305979781374978</v>
      </c>
      <c r="J47" s="22">
        <v>2.7052955461927519</v>
      </c>
      <c r="K47" s="22">
        <v>1.6934144579316754</v>
      </c>
      <c r="L47" s="22">
        <v>2.0072750796106993</v>
      </c>
      <c r="M47" s="22">
        <v>2.3583466036919933</v>
      </c>
      <c r="N47" s="22">
        <v>2.2357752739756687</v>
      </c>
    </row>
    <row r="49" spans="1:14" x14ac:dyDescent="0.25">
      <c r="A49" s="23" t="s">
        <v>22</v>
      </c>
      <c r="B49" s="5" t="s">
        <v>0</v>
      </c>
      <c r="C49" s="13">
        <v>42948</v>
      </c>
      <c r="D49" s="13">
        <v>42979</v>
      </c>
      <c r="E49" s="13">
        <v>43009</v>
      </c>
      <c r="F49" s="13">
        <v>43040</v>
      </c>
      <c r="G49" s="13">
        <v>43070</v>
      </c>
      <c r="H49" s="13">
        <v>43101</v>
      </c>
      <c r="I49" s="13">
        <v>43132</v>
      </c>
      <c r="J49" s="13">
        <v>43160</v>
      </c>
      <c r="K49" s="13">
        <v>43191</v>
      </c>
      <c r="L49" s="13">
        <v>43221</v>
      </c>
      <c r="M49" s="13">
        <v>43252</v>
      </c>
      <c r="N49" s="13">
        <v>43282</v>
      </c>
    </row>
    <row r="50" spans="1:14" x14ac:dyDescent="0.25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25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25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25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25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25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25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25">
      <c r="A57" s="22" t="s">
        <v>18</v>
      </c>
      <c r="B57" s="22" t="s">
        <v>29</v>
      </c>
      <c r="C57" s="22">
        <v>0.35136199088309406</v>
      </c>
      <c r="D57" s="22">
        <v>0.23708971202216622</v>
      </c>
      <c r="E57" s="22">
        <v>0.21498837256559811</v>
      </c>
      <c r="F57" s="22">
        <v>0.10160740058576012</v>
      </c>
      <c r="G57" s="22">
        <v>2.0245663581683448E-2</v>
      </c>
      <c r="H57" s="22">
        <v>8.2518009097833911E-2</v>
      </c>
      <c r="I57" s="22">
        <v>5.0936518128683606E-2</v>
      </c>
      <c r="J57" s="22">
        <v>0.1184832970348646</v>
      </c>
      <c r="K57" s="22">
        <v>0.69737075943971671</v>
      </c>
      <c r="L57" s="22">
        <v>0.59930298844036756</v>
      </c>
      <c r="M57" s="22">
        <v>0.30301406668687036</v>
      </c>
      <c r="N57" s="22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42917</v>
      </c>
      <c r="D5" s="13">
        <v>42948</v>
      </c>
      <c r="E5" s="13">
        <v>42979</v>
      </c>
      <c r="F5" s="13">
        <v>43009</v>
      </c>
      <c r="G5" s="13">
        <v>43040</v>
      </c>
      <c r="H5" s="13">
        <v>43070</v>
      </c>
      <c r="I5" s="13">
        <v>43101</v>
      </c>
      <c r="J5" s="13">
        <v>43132</v>
      </c>
      <c r="K5" s="13">
        <v>43160</v>
      </c>
      <c r="L5" s="13">
        <v>43191</v>
      </c>
      <c r="M5" s="13">
        <v>43221</v>
      </c>
      <c r="N5" s="13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5"/>
    </row>
    <row r="7" spans="1:20" x14ac:dyDescent="0.25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5"/>
    </row>
    <row r="8" spans="1:20" x14ac:dyDescent="0.25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5"/>
    </row>
    <row r="9" spans="1:20" x14ac:dyDescent="0.25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5"/>
    </row>
    <row r="10" spans="1:20" x14ac:dyDescent="0.25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5"/>
    </row>
    <row r="11" spans="1:20" x14ac:dyDescent="0.25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6"/>
    </row>
    <row r="13" spans="1:20" x14ac:dyDescent="0.25">
      <c r="A13" s="22" t="s">
        <v>18</v>
      </c>
      <c r="B13" s="22" t="s">
        <v>12</v>
      </c>
      <c r="C13" s="22">
        <v>2.3331084713885879</v>
      </c>
      <c r="D13" s="22">
        <v>2.2445164498945114</v>
      </c>
      <c r="E13" s="22">
        <v>2.4303569318287801</v>
      </c>
      <c r="F13" s="22">
        <v>2.226848887940859</v>
      </c>
      <c r="G13" s="22">
        <v>2.1654620740506361</v>
      </c>
      <c r="H13" s="22">
        <v>2.4120631049911423</v>
      </c>
      <c r="I13" s="22">
        <v>2.412649795141752</v>
      </c>
      <c r="J13" s="22">
        <v>2.4269423884566308</v>
      </c>
      <c r="K13" s="22">
        <v>2.7489785879114725</v>
      </c>
      <c r="L13" s="22">
        <v>2.2934828355646113</v>
      </c>
      <c r="M13" s="22">
        <v>2.4925465969272453</v>
      </c>
      <c r="N13" s="22">
        <v>2.5505049768419075</v>
      </c>
      <c r="O13" s="22"/>
      <c r="P13" s="22"/>
      <c r="Q13" s="22" t="s">
        <v>12</v>
      </c>
      <c r="R13" s="22">
        <v>2.3657174476464924</v>
      </c>
      <c r="S13" s="22">
        <v>2.4875175301406034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/>
      <c r="S16" s="17"/>
    </row>
    <row r="17" spans="1:19" x14ac:dyDescent="0.25">
      <c r="A17" s="23" t="s">
        <v>20</v>
      </c>
      <c r="B17" s="5" t="s">
        <v>0</v>
      </c>
      <c r="C17" s="13">
        <v>42917</v>
      </c>
      <c r="D17" s="13">
        <v>42948</v>
      </c>
      <c r="E17" s="13">
        <v>42979</v>
      </c>
      <c r="F17" s="13">
        <v>43009</v>
      </c>
      <c r="G17" s="13">
        <v>43040</v>
      </c>
      <c r="H17" s="13">
        <v>43070</v>
      </c>
      <c r="I17" s="13">
        <v>43101</v>
      </c>
      <c r="J17" s="13">
        <v>43132</v>
      </c>
      <c r="K17" s="13">
        <v>43160</v>
      </c>
      <c r="L17" s="13">
        <v>43191</v>
      </c>
      <c r="M17" s="13">
        <v>43221</v>
      </c>
      <c r="N17" s="13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25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25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25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25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25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s="18" customFormat="1" x14ac:dyDescent="0.25">
      <c r="A24" s="18" t="s">
        <v>52</v>
      </c>
      <c r="B24" s="18" t="s">
        <v>48</v>
      </c>
      <c r="C24" s="19">
        <v>2.7908596809060882E-3</v>
      </c>
      <c r="D24" s="19">
        <v>3.4815806098458246E-3</v>
      </c>
      <c r="E24" s="19">
        <v>5.6322926641727555E-3</v>
      </c>
      <c r="F24" s="19">
        <v>4.3035809422489635E-2</v>
      </c>
      <c r="G24" s="19">
        <v>5.5343239043836867E-2</v>
      </c>
      <c r="H24" s="19">
        <v>5.9976096646992882E-2</v>
      </c>
      <c r="I24" s="19">
        <v>7.609552939244546E-2</v>
      </c>
      <c r="J24" s="19">
        <v>5.4360951316223982E-2</v>
      </c>
      <c r="K24" s="19">
        <v>5.3384571078785914E-2</v>
      </c>
      <c r="L24" s="19">
        <v>0.30646840491436578</v>
      </c>
      <c r="M24" s="19">
        <v>0.20144053427706066</v>
      </c>
      <c r="N24" s="19">
        <v>7.9641702428130401E-2</v>
      </c>
      <c r="O24" s="19"/>
      <c r="P24" s="19"/>
      <c r="Q24" s="19" t="s">
        <v>48</v>
      </c>
      <c r="R24" s="19">
        <v>1.4188323172353634E-2</v>
      </c>
      <c r="S24" s="19">
        <v>0.12856528223450203</v>
      </c>
    </row>
    <row r="25" spans="1:19" x14ac:dyDescent="0.25">
      <c r="A25" s="22" t="s">
        <v>18</v>
      </c>
      <c r="B25" s="22" t="s">
        <v>37</v>
      </c>
      <c r="C25" s="22">
        <v>3.2092863342563227E-3</v>
      </c>
      <c r="D25" s="22">
        <v>3.388226649905679E-3</v>
      </c>
      <c r="E25" s="22">
        <v>-2.1508725342718193E-3</v>
      </c>
      <c r="F25" s="22">
        <v>8.1852230929464476E-3</v>
      </c>
      <c r="G25" s="22">
        <v>1.5903864698972203E-2</v>
      </c>
      <c r="H25" s="22">
        <v>1.136952205581121E-2</v>
      </c>
      <c r="I25" s="22">
        <v>3.2162362356623397E-2</v>
      </c>
      <c r="J25" s="22">
        <v>2.6976399841891485E-2</v>
      </c>
      <c r="K25" s="22">
        <v>-7.829042631486427E-3</v>
      </c>
      <c r="L25" s="22">
        <v>0.22169768635836418</v>
      </c>
      <c r="M25" s="22">
        <v>0.25825002426220722</v>
      </c>
      <c r="N25" s="22">
        <v>0.20005114219119635</v>
      </c>
      <c r="O25" s="22"/>
      <c r="P25" s="22"/>
      <c r="Q25" s="22" t="s">
        <v>37</v>
      </c>
      <c r="R25" s="22">
        <v>3.3254375248015222E-3</v>
      </c>
      <c r="S25" s="22">
        <v>0.1218847620631327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s="5" t="s">
        <v>0</v>
      </c>
      <c r="C29" s="13">
        <v>42917</v>
      </c>
      <c r="D29" s="13">
        <v>42948</v>
      </c>
      <c r="E29" s="13">
        <v>42979</v>
      </c>
      <c r="F29" s="13">
        <v>43009</v>
      </c>
      <c r="G29" s="13">
        <v>43040</v>
      </c>
      <c r="H29" s="13">
        <v>43070</v>
      </c>
      <c r="I29" s="13">
        <v>43101</v>
      </c>
      <c r="J29" s="13">
        <v>43132</v>
      </c>
      <c r="K29" s="13">
        <v>43160</v>
      </c>
      <c r="L29" s="13">
        <v>43191</v>
      </c>
      <c r="M29" s="13">
        <v>43221</v>
      </c>
      <c r="N29" s="13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25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25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25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4"/>
    </row>
    <row r="34" spans="1:20" x14ac:dyDescent="0.25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25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25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25">
      <c r="A37" s="22" t="s">
        <v>18</v>
      </c>
      <c r="B37" s="22" t="s">
        <v>44</v>
      </c>
      <c r="C37" s="22">
        <v>2.3298991850543316</v>
      </c>
      <c r="D37" s="22">
        <v>2.2411282232446057</v>
      </c>
      <c r="E37" s="22">
        <v>2.4325078043630519</v>
      </c>
      <c r="F37" s="22">
        <v>2.2186636648479126</v>
      </c>
      <c r="G37" s="22">
        <v>2.1495582093516639</v>
      </c>
      <c r="H37" s="22">
        <v>2.4006935829353311</v>
      </c>
      <c r="I37" s="22">
        <v>2.3804874327851286</v>
      </c>
      <c r="J37" s="22">
        <v>2.3999659886147393</v>
      </c>
      <c r="K37" s="22">
        <v>2.756807630542959</v>
      </c>
      <c r="L37" s="22">
        <v>2.0717851492062471</v>
      </c>
      <c r="M37" s="22">
        <v>2.2342965726650381</v>
      </c>
      <c r="N37" s="22">
        <v>2.3504538346507111</v>
      </c>
      <c r="O37" s="22"/>
      <c r="P37" s="22"/>
      <c r="Q37" s="22" t="s">
        <v>44</v>
      </c>
      <c r="R37" s="22">
        <v>2.3623920101216909</v>
      </c>
      <c r="S37" s="22">
        <v>2.3656327680774707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42917</v>
      </c>
      <c r="D39" s="13">
        <v>42948</v>
      </c>
      <c r="E39" s="13">
        <v>42979</v>
      </c>
      <c r="F39" s="13">
        <v>43009</v>
      </c>
      <c r="G39" s="13">
        <v>43040</v>
      </c>
      <c r="H39" s="13">
        <v>43070</v>
      </c>
      <c r="I39" s="13">
        <v>43101</v>
      </c>
      <c r="J39" s="13">
        <v>43132</v>
      </c>
      <c r="K39" s="13">
        <v>43160</v>
      </c>
      <c r="L39" s="13">
        <v>43191</v>
      </c>
      <c r="M39" s="13">
        <v>43221</v>
      </c>
      <c r="N39" s="13">
        <v>43252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25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25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25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25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25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25">
      <c r="A47" s="22" t="s">
        <v>18</v>
      </c>
      <c r="B47" s="22" t="s">
        <v>6</v>
      </c>
      <c r="C47" s="22">
        <v>1.8638689919325324</v>
      </c>
      <c r="D47" s="22">
        <v>1.9038504153540639</v>
      </c>
      <c r="E47" s="22">
        <v>2.2086310014352351</v>
      </c>
      <c r="F47" s="22">
        <v>2.0277110803261924</v>
      </c>
      <c r="G47" s="22">
        <v>2.0659564043984862</v>
      </c>
      <c r="H47" s="22">
        <v>2.3991580950299798</v>
      </c>
      <c r="I47" s="22">
        <v>2.3714027021935888</v>
      </c>
      <c r="J47" s="22">
        <v>2.4129908631409847</v>
      </c>
      <c r="K47" s="22">
        <v>2.6895360817810476</v>
      </c>
      <c r="L47" s="22">
        <v>1.6796449859430786</v>
      </c>
      <c r="M47" s="22">
        <v>1.9899818218283094</v>
      </c>
      <c r="N47" s="22">
        <v>2.3504538346507111</v>
      </c>
    </row>
    <row r="49" spans="1:14" x14ac:dyDescent="0.25">
      <c r="A49" s="23" t="s">
        <v>22</v>
      </c>
      <c r="B49" s="5" t="s">
        <v>0</v>
      </c>
      <c r="C49" s="13">
        <v>42917</v>
      </c>
      <c r="D49" s="13">
        <v>42948</v>
      </c>
      <c r="E49" s="13">
        <v>42979</v>
      </c>
      <c r="F49" s="13">
        <v>43009</v>
      </c>
      <c r="G49" s="13">
        <v>43040</v>
      </c>
      <c r="H49" s="13">
        <v>43070</v>
      </c>
      <c r="I49" s="13">
        <v>43101</v>
      </c>
      <c r="J49" s="13">
        <v>43132</v>
      </c>
      <c r="K49" s="13">
        <v>43160</v>
      </c>
      <c r="L49" s="13">
        <v>43191</v>
      </c>
      <c r="M49" s="13">
        <v>43221</v>
      </c>
      <c r="N49" s="13">
        <v>43252</v>
      </c>
    </row>
    <row r="50" spans="1:14" x14ac:dyDescent="0.25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25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25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25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25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25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25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25">
      <c r="A57" s="22" t="s">
        <v>18</v>
      </c>
      <c r="B57" s="22" t="s">
        <v>29</v>
      </c>
      <c r="C57" s="22">
        <v>0.46923947945605549</v>
      </c>
      <c r="D57" s="22">
        <v>0.34066603454044753</v>
      </c>
      <c r="E57" s="22">
        <v>0.22172593039354505</v>
      </c>
      <c r="F57" s="22">
        <v>0.1991378076146666</v>
      </c>
      <c r="G57" s="22">
        <v>9.9505669652149908E-2</v>
      </c>
      <c r="H57" s="22">
        <v>1.2905009961162506E-2</v>
      </c>
      <c r="I57" s="22">
        <v>4.12470929481632E-2</v>
      </c>
      <c r="J57" s="22">
        <v>1.3951525315646141E-2</v>
      </c>
      <c r="K57" s="22">
        <v>5.9442506130424899E-2</v>
      </c>
      <c r="L57" s="22">
        <v>0.61383784962153265</v>
      </c>
      <c r="M57" s="22">
        <v>0.50256477509893593</v>
      </c>
      <c r="N57" s="22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42887</v>
      </c>
      <c r="D5" s="13">
        <v>42917</v>
      </c>
      <c r="E5" s="13">
        <v>42948</v>
      </c>
      <c r="F5" s="13">
        <v>42979</v>
      </c>
      <c r="G5" s="13">
        <v>43009</v>
      </c>
      <c r="H5" s="13">
        <v>43040</v>
      </c>
      <c r="I5" s="13">
        <v>43070</v>
      </c>
      <c r="J5" s="13">
        <v>43101</v>
      </c>
      <c r="K5" s="13">
        <v>43132</v>
      </c>
      <c r="L5" s="13">
        <v>43160</v>
      </c>
      <c r="M5" s="13">
        <v>43191</v>
      </c>
      <c r="N5" s="13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5"/>
    </row>
    <row r="7" spans="1:20" x14ac:dyDescent="0.25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5"/>
    </row>
    <row r="8" spans="1:20" x14ac:dyDescent="0.25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5"/>
    </row>
    <row r="9" spans="1:20" x14ac:dyDescent="0.25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5"/>
    </row>
    <row r="10" spans="1:20" x14ac:dyDescent="0.25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5"/>
    </row>
    <row r="11" spans="1:20" x14ac:dyDescent="0.25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5"/>
    </row>
    <row r="12" spans="1:20" s="3" customFormat="1" x14ac:dyDescent="0.25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6"/>
    </row>
    <row r="13" spans="1:20" x14ac:dyDescent="0.25">
      <c r="A13" s="22" t="s">
        <v>18</v>
      </c>
      <c r="B13" s="22" t="s">
        <v>12</v>
      </c>
      <c r="C13" s="22">
        <v>2.3490441623358129</v>
      </c>
      <c r="D13" s="22">
        <v>2.3300867188396581</v>
      </c>
      <c r="E13" s="22">
        <v>2.2381125751999913</v>
      </c>
      <c r="F13" s="22">
        <v>2.4216317484848409</v>
      </c>
      <c r="G13" s="22">
        <v>2.2217815352306984</v>
      </c>
      <c r="H13" s="22">
        <v>2.1634849553464308</v>
      </c>
      <c r="I13" s="22">
        <v>2.4125540770867215</v>
      </c>
      <c r="J13" s="22">
        <v>2.4294741780551279</v>
      </c>
      <c r="K13" s="22">
        <v>2.4534609912519167</v>
      </c>
      <c r="L13" s="22">
        <v>2.7586160824148811</v>
      </c>
      <c r="M13" s="22">
        <v>2.2497202390847497</v>
      </c>
      <c r="N13" s="22">
        <v>2.5310625892081289</v>
      </c>
      <c r="O13" s="22"/>
      <c r="P13" s="22"/>
      <c r="Q13" s="22" t="s">
        <v>12</v>
      </c>
      <c r="R13" s="22">
        <v>2.3639009639940438</v>
      </c>
      <c r="S13" s="22">
        <v>2.484466816002961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42887</v>
      </c>
      <c r="D17" s="13">
        <v>42917</v>
      </c>
      <c r="E17" s="13">
        <v>42948</v>
      </c>
      <c r="F17" s="13">
        <v>42979</v>
      </c>
      <c r="G17" s="13">
        <v>43009</v>
      </c>
      <c r="H17" s="13">
        <v>43040</v>
      </c>
      <c r="I17" s="13">
        <v>43070</v>
      </c>
      <c r="J17" s="13">
        <v>43101</v>
      </c>
      <c r="K17" s="13">
        <v>43132</v>
      </c>
      <c r="L17" s="13">
        <v>43160</v>
      </c>
      <c r="M17" s="13">
        <v>43191</v>
      </c>
      <c r="N17" s="13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25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25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25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25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25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25">
      <c r="A24" s="18" t="s">
        <v>52</v>
      </c>
      <c r="B24" s="18" t="s">
        <v>48</v>
      </c>
      <c r="C24" s="19">
        <v>2.4232505796902264E-3</v>
      </c>
      <c r="D24" s="19">
        <v>4.0061786721550226E-3</v>
      </c>
      <c r="E24" s="19">
        <v>6.7467318815333556E-3</v>
      </c>
      <c r="F24" s="19">
        <v>1.0989079008155858E-2</v>
      </c>
      <c r="G24" s="19">
        <v>0.11588736890154731</v>
      </c>
      <c r="H24" s="19">
        <v>0.1348167368614018</v>
      </c>
      <c r="I24" s="19">
        <v>0.13197692645795661</v>
      </c>
      <c r="J24" s="19">
        <v>0.17461090337596888</v>
      </c>
      <c r="K24" s="19">
        <v>0.17427465828334127</v>
      </c>
      <c r="L24" s="19">
        <v>0.17664579569966377</v>
      </c>
      <c r="M24" s="19">
        <v>0.54366990810111349</v>
      </c>
      <c r="N24" s="19">
        <v>0.72473802356841377</v>
      </c>
      <c r="O24" s="19"/>
      <c r="P24" s="19"/>
      <c r="Q24" s="19"/>
      <c r="R24" s="19">
        <v>3.3903856030203232E-2</v>
      </c>
      <c r="S24" s="19">
        <v>0.35878785780570033</v>
      </c>
    </row>
    <row r="25" spans="1:19" x14ac:dyDescent="0.25">
      <c r="A25" s="22" t="s">
        <v>18</v>
      </c>
      <c r="B25" s="22" t="s">
        <v>37</v>
      </c>
      <c r="C25" s="22">
        <v>2.8466051135920267E-3</v>
      </c>
      <c r="D25" s="22">
        <v>2.4477065297734413E-3</v>
      </c>
      <c r="E25" s="22">
        <v>-1.8142758680683713E-4</v>
      </c>
      <c r="F25" s="22">
        <v>-4.8193037060348942E-3</v>
      </c>
      <c r="G25" s="22">
        <v>1.5191317934024617E-2</v>
      </c>
      <c r="H25" s="22">
        <v>2.5142287682253794E-2</v>
      </c>
      <c r="I25" s="22">
        <v>2.1133947417280474E-2</v>
      </c>
      <c r="J25" s="22">
        <v>7.402849539545775E-2</v>
      </c>
      <c r="K25" s="22">
        <v>7.5474951486108832E-2</v>
      </c>
      <c r="L25" s="22">
        <v>4.4018665172762095E-2</v>
      </c>
      <c r="M25" s="22">
        <v>0.39090173876477907</v>
      </c>
      <c r="N25" s="22">
        <v>0.54108076737981947</v>
      </c>
      <c r="O25" s="22"/>
      <c r="P25" s="22"/>
      <c r="Q25" s="22" t="s">
        <v>37</v>
      </c>
      <c r="R25" s="22">
        <v>5.1467611153399595E-3</v>
      </c>
      <c r="S25" s="22">
        <v>0.22510092363978584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42887</v>
      </c>
      <c r="D29" s="13">
        <v>42917</v>
      </c>
      <c r="E29" s="13">
        <v>42948</v>
      </c>
      <c r="F29" s="13">
        <v>42979</v>
      </c>
      <c r="G29" s="13">
        <v>43009</v>
      </c>
      <c r="H29" s="13">
        <v>43040</v>
      </c>
      <c r="I29" s="13">
        <v>43070</v>
      </c>
      <c r="J29" s="13">
        <v>43101</v>
      </c>
      <c r="K29" s="13">
        <v>43132</v>
      </c>
      <c r="L29" s="13">
        <v>43160</v>
      </c>
      <c r="M29" s="13">
        <v>43191</v>
      </c>
      <c r="N29" s="13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25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25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25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4"/>
    </row>
    <row r="34" spans="1:20" x14ac:dyDescent="0.25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25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25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25">
      <c r="A37" s="22" t="s">
        <v>18</v>
      </c>
      <c r="B37" s="22" t="s">
        <v>44</v>
      </c>
      <c r="C37" s="22">
        <v>2.3461975572222209</v>
      </c>
      <c r="D37" s="22">
        <v>2.3276390123098847</v>
      </c>
      <c r="E37" s="22">
        <v>2.2382940027867981</v>
      </c>
      <c r="F37" s="22">
        <v>2.4264510521908758</v>
      </c>
      <c r="G37" s="22">
        <v>2.2065902172966738</v>
      </c>
      <c r="H37" s="22">
        <v>2.138342667664177</v>
      </c>
      <c r="I37" s="22">
        <v>2.3914201296694411</v>
      </c>
      <c r="J37" s="22">
        <v>2.3554456826596701</v>
      </c>
      <c r="K37" s="22">
        <v>2.3779860397658079</v>
      </c>
      <c r="L37" s="22">
        <v>2.714597417242119</v>
      </c>
      <c r="M37" s="22">
        <v>1.8588185003199706</v>
      </c>
      <c r="N37" s="22">
        <v>1.9899818218283094</v>
      </c>
      <c r="O37" s="22"/>
      <c r="P37" s="22"/>
      <c r="Q37" s="22" t="s">
        <v>44</v>
      </c>
      <c r="R37" s="22">
        <v>2.3587542028787039</v>
      </c>
      <c r="S37" s="22">
        <v>2.2593658923631752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42887</v>
      </c>
      <c r="D39" s="13">
        <v>42917</v>
      </c>
      <c r="E39" s="13">
        <v>42948</v>
      </c>
      <c r="F39" s="13">
        <v>42979</v>
      </c>
      <c r="G39" s="13">
        <v>43009</v>
      </c>
      <c r="H39" s="13">
        <v>43040</v>
      </c>
      <c r="I39" s="13">
        <v>43070</v>
      </c>
      <c r="J39" s="13">
        <v>43101</v>
      </c>
      <c r="K39" s="13">
        <v>43132</v>
      </c>
      <c r="L39" s="13">
        <v>43160</v>
      </c>
      <c r="M39" s="13">
        <v>43191</v>
      </c>
      <c r="N39" s="13">
        <v>43221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25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25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25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25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25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25">
      <c r="A47" s="22" t="s">
        <v>18</v>
      </c>
      <c r="B47" s="22" t="s">
        <v>6</v>
      </c>
      <c r="C47" s="22">
        <v>1.8121463449233151</v>
      </c>
      <c r="D47" s="22">
        <v>1.8638711694860799</v>
      </c>
      <c r="E47" s="22">
        <v>1.9038525902495038</v>
      </c>
      <c r="F47" s="22">
        <v>2.2086332881927286</v>
      </c>
      <c r="G47" s="22">
        <v>2.0277110803261924</v>
      </c>
      <c r="H47" s="22">
        <v>2.0659564043984862</v>
      </c>
      <c r="I47" s="22">
        <v>2.3991580950299798</v>
      </c>
      <c r="J47" s="22">
        <v>2.3714027021935888</v>
      </c>
      <c r="K47" s="22">
        <v>2.4129908631409847</v>
      </c>
      <c r="L47" s="22">
        <v>2.6895360817810476</v>
      </c>
      <c r="M47" s="22">
        <v>1.6796449859430786</v>
      </c>
      <c r="N47" s="22">
        <v>1.9899818218283094</v>
      </c>
    </row>
    <row r="49" spans="1:14" x14ac:dyDescent="0.25">
      <c r="A49" s="23" t="s">
        <v>22</v>
      </c>
      <c r="B49" s="5" t="s">
        <v>0</v>
      </c>
      <c r="C49" s="13">
        <v>42887</v>
      </c>
      <c r="D49" s="13">
        <v>42917</v>
      </c>
      <c r="E49" s="13">
        <v>42948</v>
      </c>
      <c r="F49" s="13">
        <v>42979</v>
      </c>
      <c r="G49" s="13">
        <v>43009</v>
      </c>
      <c r="H49" s="13">
        <v>43040</v>
      </c>
      <c r="I49" s="13">
        <v>43070</v>
      </c>
      <c r="J49" s="13">
        <v>43101</v>
      </c>
      <c r="K49" s="13">
        <v>43132</v>
      </c>
      <c r="L49" s="13">
        <v>43160</v>
      </c>
      <c r="M49" s="13">
        <v>43191</v>
      </c>
      <c r="N49" s="13">
        <v>43221</v>
      </c>
    </row>
    <row r="50" spans="1:14" x14ac:dyDescent="0.25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25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25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25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25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25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25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25">
      <c r="A57" s="22" t="s">
        <v>18</v>
      </c>
      <c r="B57" s="22" t="s">
        <v>29</v>
      </c>
      <c r="C57" s="22">
        <v>0.53689781741249787</v>
      </c>
      <c r="D57" s="22">
        <v>0.46621554935357823</v>
      </c>
      <c r="E57" s="22">
        <v>0.33425998495048748</v>
      </c>
      <c r="F57" s="22">
        <v>0.21299846029211222</v>
      </c>
      <c r="G57" s="22">
        <v>0.19407045490450603</v>
      </c>
      <c r="H57" s="22">
        <v>9.7528550947944659E-2</v>
      </c>
      <c r="I57" s="22">
        <v>1.3395982056741751E-2</v>
      </c>
      <c r="J57" s="22">
        <v>5.8071475861539046E-2</v>
      </c>
      <c r="K57" s="22">
        <v>4.0470128110932091E-2</v>
      </c>
      <c r="L57" s="22">
        <v>6.908000063383346E-2</v>
      </c>
      <c r="M57" s="22">
        <v>0.57007525314167107</v>
      </c>
      <c r="N57" s="22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42856</v>
      </c>
      <c r="D5" s="13">
        <v>42887</v>
      </c>
      <c r="E5" s="13">
        <v>42917</v>
      </c>
      <c r="F5" s="13">
        <v>42948</v>
      </c>
      <c r="G5" s="13">
        <v>42979</v>
      </c>
      <c r="H5" s="13">
        <v>43009</v>
      </c>
      <c r="I5" s="13">
        <v>43040</v>
      </c>
      <c r="J5" s="13">
        <v>43070</v>
      </c>
      <c r="K5" s="13">
        <v>43101</v>
      </c>
      <c r="L5" s="13">
        <v>43132</v>
      </c>
      <c r="M5" s="13">
        <v>43160</v>
      </c>
      <c r="N5" s="13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5"/>
    </row>
    <row r="7" spans="1:20" x14ac:dyDescent="0.25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5"/>
    </row>
    <row r="8" spans="1:20" x14ac:dyDescent="0.25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5"/>
    </row>
    <row r="9" spans="1:20" x14ac:dyDescent="0.25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5"/>
    </row>
    <row r="10" spans="1:20" x14ac:dyDescent="0.25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5"/>
    </row>
    <row r="11" spans="1:20" x14ac:dyDescent="0.25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5"/>
    </row>
    <row r="12" spans="1:20" s="20" customFormat="1" x14ac:dyDescent="0.25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21"/>
    </row>
    <row r="13" spans="1:20" x14ac:dyDescent="0.25">
      <c r="A13" s="22" t="s">
        <v>18</v>
      </c>
      <c r="B13" s="22" t="s">
        <v>12</v>
      </c>
      <c r="C13" s="22">
        <v>2.5626751705947828</v>
      </c>
      <c r="D13" s="22">
        <v>2.3755977507297552</v>
      </c>
      <c r="E13" s="22">
        <v>2.3624171996065728</v>
      </c>
      <c r="F13" s="22">
        <v>2.2815203518257157</v>
      </c>
      <c r="G13" s="22">
        <v>2.4628119665440091</v>
      </c>
      <c r="H13" s="22">
        <v>2.2820376416224422</v>
      </c>
      <c r="I13" s="22">
        <v>2.2303772690259995</v>
      </c>
      <c r="J13" s="22">
        <v>2.4949224611864915</v>
      </c>
      <c r="K13" s="22">
        <v>2.5236131348533557</v>
      </c>
      <c r="L13" s="22">
        <v>2.5756993498495468</v>
      </c>
      <c r="M13" s="22">
        <v>2.8666979787172915</v>
      </c>
      <c r="N13" s="22">
        <v>2.4247653008961971</v>
      </c>
      <c r="O13" s="22"/>
      <c r="P13" s="22"/>
      <c r="Q13" s="22" t="s">
        <v>12</v>
      </c>
      <c r="R13" s="22">
        <v>2.3959654582507826</v>
      </c>
      <c r="S13" s="22">
        <v>2.5976939410790978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42856</v>
      </c>
      <c r="D17" s="13">
        <v>42887</v>
      </c>
      <c r="E17" s="13">
        <v>42917</v>
      </c>
      <c r="F17" s="13">
        <v>42948</v>
      </c>
      <c r="G17" s="13">
        <v>42979</v>
      </c>
      <c r="H17" s="13">
        <v>43009</v>
      </c>
      <c r="I17" s="13">
        <v>43040</v>
      </c>
      <c r="J17" s="13">
        <v>43070</v>
      </c>
      <c r="K17" s="13">
        <v>43101</v>
      </c>
      <c r="L17" s="13">
        <v>43132</v>
      </c>
      <c r="M17" s="13">
        <v>43160</v>
      </c>
      <c r="N17" s="13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25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25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25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25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25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20" customFormat="1" x14ac:dyDescent="0.25">
      <c r="A24" s="18" t="s">
        <v>52</v>
      </c>
      <c r="B24" s="18" t="s">
        <v>48</v>
      </c>
      <c r="C24" s="19">
        <v>3.5532398530961477E-3</v>
      </c>
      <c r="D24" s="19">
        <v>3.29652358562254E-3</v>
      </c>
      <c r="E24" s="19">
        <v>4.9034566318451548E-3</v>
      </c>
      <c r="F24" s="19">
        <v>6.1681470216599392E-3</v>
      </c>
      <c r="G24" s="19">
        <v>1.1444851493844253E-2</v>
      </c>
      <c r="H24" s="19">
        <v>0.12528958611172841</v>
      </c>
      <c r="I24" s="19">
        <v>0.14540436025304462</v>
      </c>
      <c r="J24" s="19">
        <v>0.18200583580173207</v>
      </c>
      <c r="K24" s="19">
        <v>0.22170475615627872</v>
      </c>
      <c r="L24" s="19">
        <v>0.22074508389338593</v>
      </c>
      <c r="M24" s="19">
        <v>0.22687076265498102</v>
      </c>
      <c r="N24" s="19">
        <v>0.96923935887496604</v>
      </c>
      <c r="O24" s="19"/>
      <c r="P24" s="19"/>
      <c r="Q24" s="19"/>
      <c r="R24" s="19">
        <v>4.0172166729381113E-2</v>
      </c>
      <c r="S24" s="19">
        <v>0.40963999039490284</v>
      </c>
    </row>
    <row r="25" spans="1:19" x14ac:dyDescent="0.25">
      <c r="A25" s="22" t="s">
        <v>18</v>
      </c>
      <c r="B25" s="22" t="s">
        <v>37</v>
      </c>
      <c r="C25" s="22">
        <v>2.5876609252599714E-3</v>
      </c>
      <c r="D25" s="22">
        <v>2.737554507951323E-3</v>
      </c>
      <c r="E25" s="22">
        <v>2.9311870696688835E-3</v>
      </c>
      <c r="F25" s="22">
        <v>4.8157299502356032E-3</v>
      </c>
      <c r="G25" s="22">
        <v>2.5583823229138325E-3</v>
      </c>
      <c r="H25" s="22">
        <v>4.974109490913925E-2</v>
      </c>
      <c r="I25" s="22">
        <v>7.1992994870663907E-2</v>
      </c>
      <c r="J25" s="22">
        <v>7.4938150957875926E-2</v>
      </c>
      <c r="K25" s="22">
        <v>0.14352858529092627</v>
      </c>
      <c r="L25" s="22">
        <v>0.15614446768377821</v>
      </c>
      <c r="M25" s="22">
        <v>0.12189955589744272</v>
      </c>
      <c r="N25" s="22">
        <v>0.74512031495311848</v>
      </c>
      <c r="O25" s="22"/>
      <c r="P25" s="22"/>
      <c r="Q25" s="22" t="s">
        <v>37</v>
      </c>
      <c r="R25" s="22">
        <v>1.7691896292809428E-2</v>
      </c>
      <c r="S25" s="22">
        <v>0.29167323095631659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42856</v>
      </c>
      <c r="D29" s="13">
        <v>42887</v>
      </c>
      <c r="E29" s="13">
        <v>42917</v>
      </c>
      <c r="F29" s="13">
        <v>42948</v>
      </c>
      <c r="G29" s="13">
        <v>42979</v>
      </c>
      <c r="H29" s="13">
        <v>43009</v>
      </c>
      <c r="I29" s="13">
        <v>43040</v>
      </c>
      <c r="J29" s="13">
        <v>43070</v>
      </c>
      <c r="K29" s="13">
        <v>43101</v>
      </c>
      <c r="L29" s="13">
        <v>43132</v>
      </c>
      <c r="M29" s="13">
        <v>43160</v>
      </c>
      <c r="N29" s="13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25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25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25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4"/>
    </row>
    <row r="34" spans="1:20" x14ac:dyDescent="0.25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25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20" customFormat="1" x14ac:dyDescent="0.25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25">
      <c r="A37" s="22" t="s">
        <v>18</v>
      </c>
      <c r="B37" s="22" t="s">
        <v>44</v>
      </c>
      <c r="C37" s="22">
        <v>2.5600875096695228</v>
      </c>
      <c r="D37" s="22">
        <v>2.3728601962218039</v>
      </c>
      <c r="E37" s="22">
        <v>2.3594860125369039</v>
      </c>
      <c r="F37" s="22">
        <v>2.2767046218754801</v>
      </c>
      <c r="G37" s="22">
        <v>2.4602535842210953</v>
      </c>
      <c r="H37" s="22">
        <v>2.2322965467133029</v>
      </c>
      <c r="I37" s="22">
        <v>2.1583842741553356</v>
      </c>
      <c r="J37" s="22">
        <v>2.4199843102286156</v>
      </c>
      <c r="K37" s="22">
        <v>2.3800845495624294</v>
      </c>
      <c r="L37" s="22">
        <v>2.4195548821657686</v>
      </c>
      <c r="M37" s="22">
        <v>2.7447984228198488</v>
      </c>
      <c r="N37" s="22">
        <v>1.6796449859430786</v>
      </c>
      <c r="O37" s="22"/>
      <c r="P37" s="22"/>
      <c r="Q37" s="22" t="s">
        <v>44</v>
      </c>
      <c r="R37" s="22">
        <v>2.3782735619579731</v>
      </c>
      <c r="S37" s="22">
        <v>2.3060207101227812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42856</v>
      </c>
      <c r="D39" s="13">
        <v>42887</v>
      </c>
      <c r="E39" s="13">
        <v>42917</v>
      </c>
      <c r="F39" s="13">
        <v>42948</v>
      </c>
      <c r="G39" s="13">
        <v>42979</v>
      </c>
      <c r="H39" s="13">
        <v>43009</v>
      </c>
      <c r="I39" s="13">
        <v>43040</v>
      </c>
      <c r="J39" s="13">
        <v>43070</v>
      </c>
      <c r="K39" s="13">
        <v>43101</v>
      </c>
      <c r="L39" s="13">
        <v>43132</v>
      </c>
      <c r="M39" s="13">
        <v>43160</v>
      </c>
      <c r="N39" s="13">
        <v>43191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25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25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25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25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20" customFormat="1" x14ac:dyDescent="0.25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1.6663773400582194</v>
      </c>
      <c r="D47" s="22">
        <v>1.8121273631783064</v>
      </c>
      <c r="E47" s="22">
        <v>1.8638711694860799</v>
      </c>
      <c r="F47" s="22">
        <v>1.9038525902495038</v>
      </c>
      <c r="G47" s="22">
        <v>2.2086140519418889</v>
      </c>
      <c r="H47" s="22">
        <v>2.0277110803261924</v>
      </c>
      <c r="I47" s="22">
        <v>2.0659819536488242</v>
      </c>
      <c r="J47" s="22">
        <v>2.3991364420147541</v>
      </c>
      <c r="K47" s="22">
        <v>2.3714027021935888</v>
      </c>
      <c r="L47" s="22">
        <v>2.4129908631409847</v>
      </c>
      <c r="M47" s="22">
        <v>2.6895360817810476</v>
      </c>
      <c r="N47" s="22">
        <v>1.6796449859430786</v>
      </c>
    </row>
    <row r="49" spans="1:14" x14ac:dyDescent="0.25">
      <c r="A49" s="23" t="s">
        <v>22</v>
      </c>
      <c r="B49" s="5" t="s">
        <v>0</v>
      </c>
      <c r="C49" s="13">
        <v>42856</v>
      </c>
      <c r="D49" s="13">
        <v>42887</v>
      </c>
      <c r="E49" s="13">
        <v>42917</v>
      </c>
      <c r="F49" s="13">
        <v>42948</v>
      </c>
      <c r="G49" s="13">
        <v>42979</v>
      </c>
      <c r="H49" s="13">
        <v>43009</v>
      </c>
      <c r="I49" s="13">
        <v>43040</v>
      </c>
      <c r="J49" s="13">
        <v>43070</v>
      </c>
      <c r="K49" s="13">
        <v>43101</v>
      </c>
      <c r="L49" s="13">
        <v>43132</v>
      </c>
      <c r="M49" s="13">
        <v>43160</v>
      </c>
      <c r="N49" s="13">
        <v>43191</v>
      </c>
    </row>
    <row r="50" spans="1:14" x14ac:dyDescent="0.25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25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25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25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25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25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25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25">
      <c r="A57" s="22" t="s">
        <v>18</v>
      </c>
      <c r="B57" s="22" t="s">
        <v>29</v>
      </c>
      <c r="C57" s="22">
        <v>0.89629783053656342</v>
      </c>
      <c r="D57" s="22">
        <v>0.56347038755144885</v>
      </c>
      <c r="E57" s="22">
        <v>0.49854603012049292</v>
      </c>
      <c r="F57" s="22">
        <v>0.37766776157621185</v>
      </c>
      <c r="G57" s="22">
        <v>0.25419791460212027</v>
      </c>
      <c r="H57" s="22">
        <v>0.25432656129624975</v>
      </c>
      <c r="I57" s="22">
        <v>0.16439531537717533</v>
      </c>
      <c r="J57" s="22">
        <v>9.5786019171737458E-2</v>
      </c>
      <c r="K57" s="22">
        <v>0.15221043265976686</v>
      </c>
      <c r="L57" s="22">
        <v>0.16270848670856219</v>
      </c>
      <c r="M57" s="22">
        <v>0.17716189693624385</v>
      </c>
      <c r="N57" s="22">
        <v>0.74512031495311848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42826</v>
      </c>
      <c r="D5" s="13">
        <v>42856</v>
      </c>
      <c r="E5" s="13">
        <v>42887</v>
      </c>
      <c r="F5" s="13">
        <v>42917</v>
      </c>
      <c r="G5" s="13">
        <v>42948</v>
      </c>
      <c r="H5" s="13">
        <v>42979</v>
      </c>
      <c r="I5" s="13">
        <v>43009</v>
      </c>
      <c r="J5" s="13">
        <v>43040</v>
      </c>
      <c r="K5" s="13">
        <v>43070</v>
      </c>
      <c r="L5" s="13">
        <v>43101</v>
      </c>
      <c r="M5" s="13">
        <v>43132</v>
      </c>
      <c r="N5" s="13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5"/>
    </row>
    <row r="7" spans="1:20" x14ac:dyDescent="0.25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5"/>
    </row>
    <row r="8" spans="1:20" x14ac:dyDescent="0.25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5"/>
    </row>
    <row r="9" spans="1:20" x14ac:dyDescent="0.25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5"/>
    </row>
    <row r="10" spans="1:20" x14ac:dyDescent="0.25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5"/>
    </row>
    <row r="11" spans="1:20" x14ac:dyDescent="0.25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5"/>
    </row>
    <row r="12" spans="1:20" s="20" customFormat="1" x14ac:dyDescent="0.25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21"/>
    </row>
    <row r="13" spans="1:20" x14ac:dyDescent="0.25">
      <c r="A13" s="22" t="s">
        <v>18</v>
      </c>
      <c r="B13" s="22" t="s">
        <v>12</v>
      </c>
      <c r="C13" s="22">
        <v>2.7187268099771758</v>
      </c>
      <c r="D13" s="22">
        <v>2.570710486435261</v>
      </c>
      <c r="E13" s="22">
        <v>2.3764602906519445</v>
      </c>
      <c r="F13" s="22">
        <v>2.3661725683316628</v>
      </c>
      <c r="G13" s="22">
        <v>2.2918240657304731</v>
      </c>
      <c r="H13" s="22">
        <v>2.4623785535371665</v>
      </c>
      <c r="I13" s="22">
        <v>2.2850661507263954</v>
      </c>
      <c r="J13" s="22">
        <v>2.2557955479162652</v>
      </c>
      <c r="K13" s="22">
        <v>2.5165761286529427</v>
      </c>
      <c r="L13" s="22">
        <v>2.5809836640261508</v>
      </c>
      <c r="M13" s="22">
        <v>2.587517278924333</v>
      </c>
      <c r="N13" s="22">
        <v>2.8893651475279651</v>
      </c>
      <c r="O13" s="22"/>
      <c r="P13" s="22"/>
      <c r="Q13" s="22" t="s">
        <v>12</v>
      </c>
      <c r="R13" s="22">
        <v>2.402860186510968</v>
      </c>
      <c r="S13" s="22">
        <v>2.6859553634928162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42826</v>
      </c>
      <c r="D17" s="13">
        <v>42856</v>
      </c>
      <c r="E17" s="13">
        <v>42887</v>
      </c>
      <c r="F17" s="13">
        <v>42917</v>
      </c>
      <c r="G17" s="13">
        <v>42948</v>
      </c>
      <c r="H17" s="13">
        <v>42979</v>
      </c>
      <c r="I17" s="13">
        <v>43009</v>
      </c>
      <c r="J17" s="13">
        <v>43040</v>
      </c>
      <c r="K17" s="13">
        <v>43070</v>
      </c>
      <c r="L17" s="13">
        <v>43101</v>
      </c>
      <c r="M17" s="13">
        <v>43132</v>
      </c>
      <c r="N17" s="13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25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25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25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25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25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20" customFormat="1" x14ac:dyDescent="0.25">
      <c r="A24" s="18" t="s">
        <v>52</v>
      </c>
      <c r="B24" s="18" t="s">
        <v>48</v>
      </c>
      <c r="C24" s="19">
        <v>2.1123354337930843E-3</v>
      </c>
      <c r="D24" s="19">
        <v>6.9180455876731786E-3</v>
      </c>
      <c r="E24" s="19">
        <v>6.5182642102265534E-3</v>
      </c>
      <c r="F24" s="19">
        <v>7.6789497515822695E-3</v>
      </c>
      <c r="G24" s="19">
        <v>1.1841886185149001E-2</v>
      </c>
      <c r="H24" s="19">
        <v>1.2534885461717655E-2</v>
      </c>
      <c r="I24" s="19">
        <v>0.18401044319416018</v>
      </c>
      <c r="J24" s="19">
        <v>0.27565178001363477</v>
      </c>
      <c r="K24" s="19">
        <v>0.29135613985747638</v>
      </c>
      <c r="L24" s="19">
        <v>0.34519082606304674</v>
      </c>
      <c r="M24" s="19">
        <v>0.35673863589011845</v>
      </c>
      <c r="N24" s="19">
        <v>0.34079473746121386</v>
      </c>
      <c r="O24" s="19"/>
      <c r="P24" s="19"/>
      <c r="Q24" s="19"/>
      <c r="R24" s="19">
        <v>6.6551894141284401E-2</v>
      </c>
      <c r="S24" s="19">
        <v>0.3475747331381262</v>
      </c>
    </row>
    <row r="25" spans="1:19" x14ac:dyDescent="0.25">
      <c r="A25" s="22" t="s">
        <v>18</v>
      </c>
      <c r="B25" s="22" t="s">
        <v>37</v>
      </c>
      <c r="C25" s="22">
        <v>1.956235930637984E-3</v>
      </c>
      <c r="D25" s="22">
        <v>7.9125979400607171E-3</v>
      </c>
      <c r="E25" s="22">
        <v>5.8602427318827921E-3</v>
      </c>
      <c r="F25" s="22">
        <v>8.3338701602366783E-3</v>
      </c>
      <c r="G25" s="22">
        <v>8.5176520222636221E-3</v>
      </c>
      <c r="H25" s="22">
        <v>1.0142676051291044E-2</v>
      </c>
      <c r="I25" s="22">
        <v>7.4825282065829501E-2</v>
      </c>
      <c r="J25" s="22">
        <v>0.11922527172747843</v>
      </c>
      <c r="K25" s="22">
        <v>0.12138038773623183</v>
      </c>
      <c r="L25" s="22">
        <v>0.23277455382296086</v>
      </c>
      <c r="M25" s="22">
        <v>0.21541416472529429</v>
      </c>
      <c r="N25" s="22">
        <v>0.1998290657469175</v>
      </c>
      <c r="O25" s="22"/>
      <c r="P25" s="22"/>
      <c r="Q25" s="22" t="s">
        <v>37</v>
      </c>
      <c r="R25" s="22">
        <v>2.9846184697159384E-2</v>
      </c>
      <c r="S25" s="22">
        <v>0.21600592809839059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42826</v>
      </c>
      <c r="D29" s="13">
        <v>42856</v>
      </c>
      <c r="E29" s="13">
        <v>42887</v>
      </c>
      <c r="F29" s="13">
        <v>42917</v>
      </c>
      <c r="G29" s="13">
        <v>42948</v>
      </c>
      <c r="H29" s="13">
        <v>42979</v>
      </c>
      <c r="I29" s="13">
        <v>43009</v>
      </c>
      <c r="J29" s="13">
        <v>43040</v>
      </c>
      <c r="K29" s="13">
        <v>43070</v>
      </c>
      <c r="L29" s="13">
        <v>43101</v>
      </c>
      <c r="M29" s="13">
        <v>43132</v>
      </c>
      <c r="N29" s="13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25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25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25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4"/>
    </row>
    <row r="34" spans="1:20" x14ac:dyDescent="0.25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25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20" customFormat="1" x14ac:dyDescent="0.25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25">
      <c r="A37" s="22" t="s">
        <v>18</v>
      </c>
      <c r="B37" s="22" t="s">
        <v>44</v>
      </c>
      <c r="C37" s="22">
        <v>2.7167705740465378</v>
      </c>
      <c r="D37" s="22">
        <v>2.5627978884952003</v>
      </c>
      <c r="E37" s="22">
        <v>2.3706000479200617</v>
      </c>
      <c r="F37" s="22">
        <v>2.3578386981714261</v>
      </c>
      <c r="G37" s="22">
        <v>2.2833064137082095</v>
      </c>
      <c r="H37" s="22">
        <v>2.4522358774858755</v>
      </c>
      <c r="I37" s="22">
        <v>2.2102408686605659</v>
      </c>
      <c r="J37" s="22">
        <v>2.1365702761887868</v>
      </c>
      <c r="K37" s="22">
        <v>2.3951957409167108</v>
      </c>
      <c r="L37" s="22">
        <v>2.3482091102031899</v>
      </c>
      <c r="M37" s="22">
        <v>2.3721031141990387</v>
      </c>
      <c r="N37" s="22">
        <v>2.6895360817810476</v>
      </c>
      <c r="O37" s="22"/>
      <c r="P37" s="22"/>
      <c r="Q37" s="22" t="s">
        <v>44</v>
      </c>
      <c r="R37" s="22">
        <v>2.3730140018138086</v>
      </c>
      <c r="S37" s="22">
        <v>2.4699494353944256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42826</v>
      </c>
      <c r="D39" s="13">
        <v>42856</v>
      </c>
      <c r="E39" s="13">
        <v>42887</v>
      </c>
      <c r="F39" s="13">
        <v>42917</v>
      </c>
      <c r="G39" s="13">
        <v>42948</v>
      </c>
      <c r="H39" s="13">
        <v>42979</v>
      </c>
      <c r="I39" s="13">
        <v>43009</v>
      </c>
      <c r="J39" s="13">
        <v>43040</v>
      </c>
      <c r="K39" s="13">
        <v>43070</v>
      </c>
      <c r="L39" s="13">
        <v>43101</v>
      </c>
      <c r="M39" s="13">
        <v>43132</v>
      </c>
      <c r="N39" s="13">
        <v>43160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25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25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25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25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20" customFormat="1" x14ac:dyDescent="0.25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1.8847257818844108</v>
      </c>
      <c r="D47" s="22">
        <v>1.6663523802697549</v>
      </c>
      <c r="E47" s="22">
        <v>1.8121456475095716</v>
      </c>
      <c r="F47" s="22">
        <v>1.8638711694860799</v>
      </c>
      <c r="G47" s="22">
        <v>1.9038708855144517</v>
      </c>
      <c r="H47" s="22">
        <v>2.2086332881927286</v>
      </c>
      <c r="I47" s="22">
        <v>2.0277301984361871</v>
      </c>
      <c r="J47" s="22">
        <v>2.0660284970866813</v>
      </c>
      <c r="K47" s="22">
        <v>2.3992062675931818</v>
      </c>
      <c r="L47" s="22">
        <v>2.3714027021935888</v>
      </c>
      <c r="M47" s="22">
        <v>2.4129908631409847</v>
      </c>
      <c r="N47" s="22">
        <v>2.6895360817810476</v>
      </c>
    </row>
    <row r="49" spans="1:14" x14ac:dyDescent="0.25">
      <c r="A49" s="23" t="s">
        <v>22</v>
      </c>
      <c r="B49" s="5" t="s">
        <v>0</v>
      </c>
      <c r="C49" s="13">
        <v>42826</v>
      </c>
      <c r="D49" s="13">
        <v>42856</v>
      </c>
      <c r="E49" s="13">
        <v>42887</v>
      </c>
      <c r="F49" s="13">
        <v>42917</v>
      </c>
      <c r="G49" s="13">
        <v>42948</v>
      </c>
      <c r="H49" s="13">
        <v>42979</v>
      </c>
      <c r="I49" s="13">
        <v>43009</v>
      </c>
      <c r="J49" s="13">
        <v>43040</v>
      </c>
      <c r="K49" s="13">
        <v>43070</v>
      </c>
      <c r="L49" s="13">
        <v>43101</v>
      </c>
      <c r="M49" s="13">
        <v>43132</v>
      </c>
      <c r="N49" s="13">
        <v>43160</v>
      </c>
    </row>
    <row r="50" spans="1:14" x14ac:dyDescent="0.25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25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25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25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25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25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25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25">
      <c r="A57" s="22" t="s">
        <v>18</v>
      </c>
      <c r="B57" s="22" t="s">
        <v>29</v>
      </c>
      <c r="C57" s="22">
        <v>0.834001028092765</v>
      </c>
      <c r="D57" s="22">
        <v>0.90435810616550616</v>
      </c>
      <c r="E57" s="22">
        <v>0.5643146431423729</v>
      </c>
      <c r="F57" s="22">
        <v>0.50230139884558289</v>
      </c>
      <c r="G57" s="22">
        <v>0.38795318021602143</v>
      </c>
      <c r="H57" s="22">
        <v>0.25374526534443786</v>
      </c>
      <c r="I57" s="22">
        <v>0.25733595229020834</v>
      </c>
      <c r="J57" s="22">
        <v>0.18976705082958389</v>
      </c>
      <c r="K57" s="22">
        <v>0.11736986105976088</v>
      </c>
      <c r="L57" s="22">
        <v>0.20958096183256192</v>
      </c>
      <c r="M57" s="22">
        <v>0.17452641578334838</v>
      </c>
      <c r="N57" s="22">
        <v>0.1998290657469175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42795</v>
      </c>
      <c r="D5" s="13">
        <v>42826</v>
      </c>
      <c r="E5" s="13">
        <v>42856</v>
      </c>
      <c r="F5" s="13">
        <v>42887</v>
      </c>
      <c r="G5" s="13">
        <v>42917</v>
      </c>
      <c r="H5" s="13">
        <v>42948</v>
      </c>
      <c r="I5" s="13">
        <v>42979</v>
      </c>
      <c r="J5" s="13">
        <v>43009</v>
      </c>
      <c r="K5" s="13">
        <v>43040</v>
      </c>
      <c r="L5" s="13">
        <v>43070</v>
      </c>
      <c r="M5" s="13">
        <v>43101</v>
      </c>
      <c r="N5" s="13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5"/>
    </row>
    <row r="7" spans="1:20" x14ac:dyDescent="0.25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5"/>
    </row>
    <row r="8" spans="1:20" x14ac:dyDescent="0.25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5"/>
    </row>
    <row r="9" spans="1:20" x14ac:dyDescent="0.25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5"/>
    </row>
    <row r="10" spans="1:20" x14ac:dyDescent="0.25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5"/>
    </row>
    <row r="11" spans="1:20" x14ac:dyDescent="0.25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5"/>
    </row>
    <row r="12" spans="1:20" s="20" customFormat="1" x14ac:dyDescent="0.25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21"/>
    </row>
    <row r="13" spans="1:20" x14ac:dyDescent="0.25">
      <c r="A13" s="22" t="s">
        <v>18</v>
      </c>
      <c r="B13" s="22" t="s">
        <v>12</v>
      </c>
      <c r="C13" s="22">
        <v>2.2980910664814469</v>
      </c>
      <c r="D13" s="22">
        <v>2.7258879451788944</v>
      </c>
      <c r="E13" s="22">
        <v>2.5628536521041418</v>
      </c>
      <c r="F13" s="22">
        <v>2.3676119769365305</v>
      </c>
      <c r="G13" s="22">
        <v>2.3576198695634791</v>
      </c>
      <c r="H13" s="22">
        <v>2.2834926143832366</v>
      </c>
      <c r="I13" s="22">
        <v>2.4492873262400727</v>
      </c>
      <c r="J13" s="22">
        <v>2.2743610488717572</v>
      </c>
      <c r="K13" s="22">
        <v>2.2167820370163036</v>
      </c>
      <c r="L13" s="22">
        <v>2.457854844553192</v>
      </c>
      <c r="M13" s="22">
        <v>2.6331459465149556</v>
      </c>
      <c r="N13" s="22">
        <v>2.6146136510216005</v>
      </c>
      <c r="O13" s="22"/>
      <c r="P13" s="22"/>
      <c r="Q13" s="22" t="s">
        <v>12</v>
      </c>
      <c r="R13" s="22">
        <v>2.3908650189708349</v>
      </c>
      <c r="S13" s="22">
        <v>2.6238797987682778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42795</v>
      </c>
      <c r="D17" s="13">
        <v>42826</v>
      </c>
      <c r="E17" s="13">
        <v>42856</v>
      </c>
      <c r="F17" s="13">
        <v>42887</v>
      </c>
      <c r="G17" s="13">
        <v>42917</v>
      </c>
      <c r="H17" s="13">
        <v>42948</v>
      </c>
      <c r="I17" s="13">
        <v>42979</v>
      </c>
      <c r="J17" s="13">
        <v>43009</v>
      </c>
      <c r="K17" s="13">
        <v>43040</v>
      </c>
      <c r="L17" s="13">
        <v>43070</v>
      </c>
      <c r="M17" s="13">
        <v>43101</v>
      </c>
      <c r="N17" s="13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25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25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25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25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25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20" customFormat="1" x14ac:dyDescent="0.25">
      <c r="A24" s="18" t="s">
        <v>52</v>
      </c>
      <c r="B24" s="18" t="s">
        <v>48</v>
      </c>
      <c r="C24" s="19">
        <v>3.3632475559587714E-3</v>
      </c>
      <c r="D24" s="19">
        <v>5.7273999616411289E-3</v>
      </c>
      <c r="E24" s="19">
        <v>8.0487266804144773E-3</v>
      </c>
      <c r="F24" s="19">
        <v>8.1586018962360868E-3</v>
      </c>
      <c r="G24" s="19">
        <v>1.1254564767637056E-2</v>
      </c>
      <c r="H24" s="19">
        <v>2.5056507167386249E-2</v>
      </c>
      <c r="I24" s="19">
        <v>2.3724673665228468E-2</v>
      </c>
      <c r="J24" s="19">
        <v>0.23645723023901383</v>
      </c>
      <c r="K24" s="19">
        <v>0.28201269577213378</v>
      </c>
      <c r="L24" s="19">
        <v>0.28828597846165877</v>
      </c>
      <c r="M24" s="19">
        <v>0.32770262662894678</v>
      </c>
      <c r="N24" s="19">
        <v>0.30911728315511011</v>
      </c>
      <c r="O24" s="19"/>
      <c r="P24" s="19"/>
      <c r="Q24" s="19"/>
      <c r="R24" s="19">
        <v>7.4340802180608886E-2</v>
      </c>
      <c r="S24" s="19">
        <v>0.31840995489202856</v>
      </c>
    </row>
    <row r="25" spans="1:19" x14ac:dyDescent="0.25">
      <c r="A25" s="22" t="s">
        <v>18</v>
      </c>
      <c r="B25" s="22" t="s">
        <v>37</v>
      </c>
      <c r="C25" s="22">
        <v>4.9281174807003225E-3</v>
      </c>
      <c r="D25" s="22">
        <v>1.27546922189401E-2</v>
      </c>
      <c r="E25" s="22">
        <v>5.4198601859849482E-3</v>
      </c>
      <c r="F25" s="22">
        <v>5.4373333494384113E-4</v>
      </c>
      <c r="G25" s="22">
        <v>-8.298867637650531E-4</v>
      </c>
      <c r="H25" s="22">
        <v>8.4241343807800462E-5</v>
      </c>
      <c r="I25" s="22">
        <v>-5.5449040178512377E-5</v>
      </c>
      <c r="J25" s="22">
        <v>7.398063979941627E-2</v>
      </c>
      <c r="K25" s="22">
        <v>9.862202130320874E-2</v>
      </c>
      <c r="L25" s="22">
        <v>7.9152735183909417E-2</v>
      </c>
      <c r="M25" s="22">
        <v>0.20061073238971083</v>
      </c>
      <c r="N25" s="22">
        <v>0.20162278788061583</v>
      </c>
      <c r="O25" s="22"/>
      <c r="P25" s="22"/>
      <c r="Q25" s="22" t="s">
        <v>37</v>
      </c>
      <c r="R25" s="22">
        <v>2.2883392087247323E-2</v>
      </c>
      <c r="S25" s="22">
        <v>0.20111676013516311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42795</v>
      </c>
      <c r="D29" s="13">
        <v>42826</v>
      </c>
      <c r="E29" s="13">
        <v>42856</v>
      </c>
      <c r="F29" s="13">
        <v>42887</v>
      </c>
      <c r="G29" s="13">
        <v>42917</v>
      </c>
      <c r="H29" s="13">
        <v>42948</v>
      </c>
      <c r="I29" s="13">
        <v>42979</v>
      </c>
      <c r="J29" s="13">
        <v>43009</v>
      </c>
      <c r="K29" s="13">
        <v>43040</v>
      </c>
      <c r="L29" s="13">
        <v>43070</v>
      </c>
      <c r="M29" s="13">
        <v>43101</v>
      </c>
      <c r="N29" s="13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25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25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25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4"/>
    </row>
    <row r="34" spans="1:20" x14ac:dyDescent="0.25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25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20" customFormat="1" x14ac:dyDescent="0.25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25">
      <c r="A37" s="22" t="s">
        <v>18</v>
      </c>
      <c r="B37" s="22" t="s">
        <v>44</v>
      </c>
      <c r="C37" s="22">
        <v>2.2931629490007466</v>
      </c>
      <c r="D37" s="22">
        <v>2.7131332529599543</v>
      </c>
      <c r="E37" s="22">
        <v>2.5574337919181569</v>
      </c>
      <c r="F37" s="22">
        <v>2.3670682436015866</v>
      </c>
      <c r="G37" s="22">
        <v>2.3584497563272442</v>
      </c>
      <c r="H37" s="22">
        <v>2.2834083730394288</v>
      </c>
      <c r="I37" s="22">
        <v>2.4493427752802512</v>
      </c>
      <c r="J37" s="22">
        <v>2.2003804090723409</v>
      </c>
      <c r="K37" s="22">
        <v>2.1181600157130949</v>
      </c>
      <c r="L37" s="22">
        <v>2.3787021093692826</v>
      </c>
      <c r="M37" s="22">
        <v>2.4325352141252448</v>
      </c>
      <c r="N37" s="22">
        <v>2.4129908631409847</v>
      </c>
      <c r="O37" s="22"/>
      <c r="P37" s="22"/>
      <c r="Q37" s="22" t="s">
        <v>44</v>
      </c>
      <c r="R37" s="22">
        <v>2.3679816268835876</v>
      </c>
      <c r="S37" s="22">
        <v>2.4227630386331147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42795</v>
      </c>
      <c r="D39" s="13">
        <v>42826</v>
      </c>
      <c r="E39" s="13">
        <v>42856</v>
      </c>
      <c r="F39" s="13">
        <v>42887</v>
      </c>
      <c r="G39" s="13">
        <v>42917</v>
      </c>
      <c r="H39" s="13">
        <v>42948</v>
      </c>
      <c r="I39" s="13">
        <v>42979</v>
      </c>
      <c r="J39" s="13">
        <v>43009</v>
      </c>
      <c r="K39" s="13">
        <v>43040</v>
      </c>
      <c r="L39" s="13">
        <v>43070</v>
      </c>
      <c r="M39" s="13">
        <v>43101</v>
      </c>
      <c r="N39" s="13">
        <v>43132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25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25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25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25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20" customFormat="1" x14ac:dyDescent="0.25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2.2249805352628376</v>
      </c>
      <c r="D47" s="22">
        <v>1.8847257818844108</v>
      </c>
      <c r="E47" s="22">
        <v>1.6663773400582194</v>
      </c>
      <c r="F47" s="22">
        <v>1.8121456475095716</v>
      </c>
      <c r="G47" s="22">
        <v>1.8638711694860799</v>
      </c>
      <c r="H47" s="22">
        <v>1.9038708855144517</v>
      </c>
      <c r="I47" s="22">
        <v>2.2086140519418889</v>
      </c>
      <c r="J47" s="22">
        <v>2.0277271965066652</v>
      </c>
      <c r="K47" s="22">
        <v>2.0660234405830074</v>
      </c>
      <c r="L47" s="22">
        <v>2.3992302130847416</v>
      </c>
      <c r="M47" s="22">
        <v>2.3714027021935888</v>
      </c>
      <c r="N47" s="22">
        <v>2.4129908631409847</v>
      </c>
    </row>
    <row r="49" spans="1:14" x14ac:dyDescent="0.25">
      <c r="A49" s="23" t="s">
        <v>22</v>
      </c>
      <c r="B49" s="5" t="s">
        <v>0</v>
      </c>
      <c r="C49" s="13">
        <v>42795</v>
      </c>
      <c r="D49" s="13">
        <v>42826</v>
      </c>
      <c r="E49" s="13">
        <v>42856</v>
      </c>
      <c r="F49" s="13">
        <v>42887</v>
      </c>
      <c r="G49" s="13">
        <v>42917</v>
      </c>
      <c r="H49" s="13">
        <v>42948</v>
      </c>
      <c r="I49" s="13">
        <v>42979</v>
      </c>
      <c r="J49" s="13">
        <v>43009</v>
      </c>
      <c r="K49" s="13">
        <v>43040</v>
      </c>
      <c r="L49" s="13">
        <v>43070</v>
      </c>
      <c r="M49" s="13">
        <v>43101</v>
      </c>
      <c r="N49" s="13">
        <v>43132</v>
      </c>
    </row>
    <row r="50" spans="1:14" x14ac:dyDescent="0.25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25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25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25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25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25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25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25">
      <c r="A57" s="22" t="s">
        <v>18</v>
      </c>
      <c r="B57" s="22" t="s">
        <v>29</v>
      </c>
      <c r="C57" s="22">
        <v>7.3110531218609331E-2</v>
      </c>
      <c r="D57" s="22">
        <v>0.84116216329448368</v>
      </c>
      <c r="E57" s="22">
        <v>0.89647631204592249</v>
      </c>
      <c r="F57" s="22">
        <v>0.55546632942695884</v>
      </c>
      <c r="G57" s="22">
        <v>0.49374870007739924</v>
      </c>
      <c r="H57" s="22">
        <v>0.37962172886878487</v>
      </c>
      <c r="I57" s="22">
        <v>0.24067327429818386</v>
      </c>
      <c r="J57" s="22">
        <v>0.24663385236509194</v>
      </c>
      <c r="K57" s="22">
        <v>0.15075859643329625</v>
      </c>
      <c r="L57" s="22">
        <v>5.8624631468450428E-2</v>
      </c>
      <c r="M57" s="22">
        <v>0.26174324432136675</v>
      </c>
      <c r="N57" s="22">
        <v>0.20162278788061583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44743</v>
      </c>
      <c r="D5" s="13">
        <v>44774</v>
      </c>
      <c r="E5" s="13">
        <v>44805</v>
      </c>
      <c r="F5" s="13">
        <v>44835</v>
      </c>
      <c r="G5" s="13">
        <v>44866</v>
      </c>
      <c r="H5" s="13">
        <v>44896</v>
      </c>
      <c r="I5" s="13">
        <v>44927</v>
      </c>
      <c r="J5" s="13">
        <v>44958</v>
      </c>
      <c r="K5" s="13">
        <v>44986</v>
      </c>
      <c r="L5" s="13">
        <v>45017</v>
      </c>
      <c r="M5" s="13">
        <v>45047</v>
      </c>
      <c r="N5" s="13">
        <v>45078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24">
        <v>3.1141465005720033</v>
      </c>
      <c r="G6" s="30">
        <v>3.1462348543602148</v>
      </c>
      <c r="H6" s="30">
        <v>3.3397408153755497</v>
      </c>
      <c r="I6" s="30">
        <v>2.5955404542739275</v>
      </c>
      <c r="J6" s="30">
        <v>2.3907614761125395</v>
      </c>
      <c r="K6" s="30">
        <v>2.9338285036523875</v>
      </c>
      <c r="L6" s="30">
        <v>3.4256758220546759</v>
      </c>
      <c r="M6" s="30">
        <v>3.9965054152682518</v>
      </c>
      <c r="N6" s="30">
        <v>3.8314815021673763</v>
      </c>
      <c r="O6" s="2"/>
      <c r="Q6" t="s">
        <v>124</v>
      </c>
      <c r="R6" s="2">
        <v>2.445781617192337</v>
      </c>
      <c r="S6" s="2">
        <v>3.195632195588193</v>
      </c>
      <c r="T6" s="15"/>
    </row>
    <row r="7" spans="1:20" x14ac:dyDescent="0.25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24">
        <v>3.4638775020714165</v>
      </c>
      <c r="G7" s="30">
        <v>3.4842809955703538</v>
      </c>
      <c r="H7" s="30">
        <v>3.7083901704713989</v>
      </c>
      <c r="I7" s="30">
        <v>3.1054817135743242</v>
      </c>
      <c r="J7" s="30">
        <v>3.6085297685649937</v>
      </c>
      <c r="K7" s="30">
        <v>3.4443148585672416</v>
      </c>
      <c r="L7" s="30">
        <v>3.6555478760649498</v>
      </c>
      <c r="M7" s="30">
        <v>4.1739663519779109</v>
      </c>
      <c r="N7" s="30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5"/>
    </row>
    <row r="8" spans="1:20" x14ac:dyDescent="0.25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7">
        <v>3.3341509463975139</v>
      </c>
      <c r="G8" s="32">
        <v>3.3588887330313448</v>
      </c>
      <c r="H8" s="32">
        <v>3.5716461847139049</v>
      </c>
      <c r="I8" s="32">
        <v>2.9163279843326122</v>
      </c>
      <c r="J8" s="30">
        <v>3.1568200673619358</v>
      </c>
      <c r="K8" s="30">
        <v>3.2549589357073678</v>
      </c>
      <c r="L8" s="30">
        <v>3.5702808860509463</v>
      </c>
      <c r="M8" s="30">
        <v>4.1081403428814687</v>
      </c>
      <c r="N8" s="30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5"/>
    </row>
    <row r="9" spans="1:20" x14ac:dyDescent="0.25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24">
        <v>1.9234805946450557</v>
      </c>
      <c r="G9" s="30">
        <v>1.9627472664843439</v>
      </c>
      <c r="H9" s="30">
        <v>2.0025430206529915</v>
      </c>
      <c r="I9" s="30">
        <v>2.0550203284254609</v>
      </c>
      <c r="J9" s="30">
        <v>2.1069362131552305</v>
      </c>
      <c r="K9" s="30">
        <v>2.1268757364510282</v>
      </c>
      <c r="L9" s="30">
        <v>3.9544677522173881</v>
      </c>
      <c r="M9" s="30">
        <v>3.866139176201604</v>
      </c>
      <c r="N9" s="30">
        <v>3.9964719711280896</v>
      </c>
      <c r="O9" s="2"/>
      <c r="Q9" t="s">
        <v>9</v>
      </c>
      <c r="R9" s="2">
        <v>1.9975429241320852</v>
      </c>
      <c r="S9" s="2">
        <v>3.0176518629298004</v>
      </c>
      <c r="T9" s="15"/>
    </row>
    <row r="10" spans="1:20" x14ac:dyDescent="0.25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24">
        <v>2.8070434481548072</v>
      </c>
      <c r="G10" s="30">
        <v>2.7681473118979669</v>
      </c>
      <c r="H10" s="30">
        <v>2.8503966288955511</v>
      </c>
      <c r="I10" s="30">
        <v>2.8939384820046934</v>
      </c>
      <c r="J10" s="30">
        <v>2.9357461267119245</v>
      </c>
      <c r="K10" s="30">
        <v>2.9613678467332996</v>
      </c>
      <c r="L10" s="30">
        <v>4.6251832933188384</v>
      </c>
      <c r="M10" s="30">
        <v>4.3269152236100892</v>
      </c>
      <c r="N10" s="30">
        <v>4.144001094645362</v>
      </c>
      <c r="Q10" t="s">
        <v>126</v>
      </c>
      <c r="R10" s="2">
        <v>2.661708398969322</v>
      </c>
      <c r="S10" s="2">
        <v>3.6478586778373678</v>
      </c>
      <c r="T10" s="15"/>
    </row>
    <row r="11" spans="1:20" x14ac:dyDescent="0.25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24">
        <v>2.6395879030316842</v>
      </c>
      <c r="G11" s="30">
        <v>2.4886941282862063</v>
      </c>
      <c r="H11" s="30">
        <v>2.5605703251109087</v>
      </c>
      <c r="I11" s="30">
        <v>2.6711455445842303</v>
      </c>
      <c r="J11" s="30">
        <v>2.9418383264710051</v>
      </c>
      <c r="K11" s="30">
        <v>2.7784784210398565</v>
      </c>
      <c r="L11" s="30">
        <v>2.5235056298978957</v>
      </c>
      <c r="M11" s="30">
        <v>2.5122303019140619</v>
      </c>
      <c r="N11" s="30">
        <v>2.6003497675210649</v>
      </c>
      <c r="Q11" t="s">
        <v>11</v>
      </c>
      <c r="R11" s="2">
        <v>2.6539454313234159</v>
      </c>
      <c r="S11" s="2">
        <v>2.6712579985713525</v>
      </c>
      <c r="T11" s="15"/>
    </row>
    <row r="12" spans="1:20" s="3" customFormat="1" x14ac:dyDescent="0.25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7">
        <v>2.2722945831375663</v>
      </c>
      <c r="G12" s="32">
        <v>2.2548816954291087</v>
      </c>
      <c r="H12" s="32">
        <v>2.3109634357538393</v>
      </c>
      <c r="I12" s="32">
        <v>2.3732182377393798</v>
      </c>
      <c r="J12" s="30">
        <v>2.4673609451289549</v>
      </c>
      <c r="K12" s="30">
        <v>2.4512809959335233</v>
      </c>
      <c r="L12" s="30">
        <v>3.8171772317964856</v>
      </c>
      <c r="M12" s="30">
        <v>3.6963062703151683</v>
      </c>
      <c r="N12" s="30">
        <v>3.746076253056696</v>
      </c>
      <c r="Q12" s="3" t="s">
        <v>47</v>
      </c>
      <c r="R12" s="4">
        <v>2.2837938296899449</v>
      </c>
      <c r="S12" s="4">
        <v>3.0919033223283678</v>
      </c>
      <c r="T12" s="16"/>
    </row>
    <row r="13" spans="1:20" x14ac:dyDescent="0.25">
      <c r="A13" s="22" t="s">
        <v>18</v>
      </c>
      <c r="B13" t="s">
        <v>12</v>
      </c>
      <c r="C13" s="22">
        <v>3.0874708146717222</v>
      </c>
      <c r="D13" s="22">
        <v>2.9724794313577649</v>
      </c>
      <c r="E13" s="22">
        <v>2.8507865156177101</v>
      </c>
      <c r="F13" s="25">
        <v>3.0119630953955512</v>
      </c>
      <c r="G13" s="34">
        <v>3.0239115485050876</v>
      </c>
      <c r="H13" s="34">
        <v>3.189130545371019</v>
      </c>
      <c r="I13" s="34">
        <v>2.7515379353509521</v>
      </c>
      <c r="J13" s="34">
        <v>2.9476247744468207</v>
      </c>
      <c r="K13" s="34">
        <v>3.0111074344379527</v>
      </c>
      <c r="L13" s="34">
        <v>3.645194034201964</v>
      </c>
      <c r="M13" s="34">
        <v>3.9831818839029256</v>
      </c>
      <c r="N13" s="34">
        <v>3.9511264069564502</v>
      </c>
      <c r="O13" s="22"/>
      <c r="P13" s="22"/>
      <c r="Q13" s="22" t="s">
        <v>12</v>
      </c>
      <c r="R13" s="22">
        <v>2.7484320476173654</v>
      </c>
      <c r="S13" s="22">
        <v>3.3816287448828444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44743</v>
      </c>
      <c r="D17" s="13">
        <v>44774</v>
      </c>
      <c r="E17" s="13">
        <v>44805</v>
      </c>
      <c r="F17" s="13">
        <v>44835</v>
      </c>
      <c r="G17" s="13">
        <v>44866</v>
      </c>
      <c r="H17" s="13">
        <v>44896</v>
      </c>
      <c r="I17" s="13">
        <v>44927</v>
      </c>
      <c r="J17" s="13">
        <v>44958</v>
      </c>
      <c r="K17" s="13">
        <v>44986</v>
      </c>
      <c r="L17" s="13">
        <v>45017</v>
      </c>
      <c r="M17" s="13">
        <v>45047</v>
      </c>
      <c r="N17" s="13">
        <v>45078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24">
        <v>1.8652001091065351E-2</v>
      </c>
      <c r="G18" s="30">
        <v>1.2900565355123739E-2</v>
      </c>
      <c r="H18" s="30">
        <v>1.95700307312352E-2</v>
      </c>
      <c r="I18" s="30">
        <v>2.8073008734203153E-2</v>
      </c>
      <c r="J18" s="30">
        <v>4.2596740675555633E-2</v>
      </c>
      <c r="K18" s="30">
        <v>2.0235167962623812E-2</v>
      </c>
      <c r="L18" s="30">
        <v>0.18991184451855103</v>
      </c>
      <c r="M18" s="30">
        <v>0.16985000717604004</v>
      </c>
      <c r="N18" s="30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25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24">
        <v>3.1381845678816411E-2</v>
      </c>
      <c r="G19" s="30">
        <v>4.4172471960053805E-2</v>
      </c>
      <c r="H19" s="30">
        <v>4.21148260915154E-2</v>
      </c>
      <c r="I19" s="30">
        <v>6.3360022563439866E-2</v>
      </c>
      <c r="J19" s="30">
        <v>8.0690488217044276E-2</v>
      </c>
      <c r="K19" s="30">
        <v>0.13214590269219073</v>
      </c>
      <c r="L19" s="30">
        <v>0.7800481167851987</v>
      </c>
      <c r="M19" s="30">
        <v>0.80782570412940213</v>
      </c>
      <c r="N19" s="30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25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7">
        <v>2.6659934022277287E-2</v>
      </c>
      <c r="G20" s="32">
        <v>3.2572708954141216E-2</v>
      </c>
      <c r="H20" s="32">
        <v>3.3752231303168845E-2</v>
      </c>
      <c r="I20" s="32">
        <v>5.0270926245245651E-2</v>
      </c>
      <c r="J20" s="32">
        <v>6.6560283459440317E-2</v>
      </c>
      <c r="K20" s="32">
        <v>9.0634586574489084E-2</v>
      </c>
      <c r="L20" s="32">
        <v>0.56114745984839365</v>
      </c>
      <c r="M20" s="32">
        <v>0.5711798551352123</v>
      </c>
      <c r="N20" s="32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24">
        <v>9.0681506926881816E-4</v>
      </c>
      <c r="G21" s="30">
        <v>1.0881639166127277E-2</v>
      </c>
      <c r="H21" s="30">
        <v>0</v>
      </c>
      <c r="I21" s="30">
        <v>0</v>
      </c>
      <c r="J21" s="30">
        <v>0</v>
      </c>
      <c r="K21" s="30">
        <v>0</v>
      </c>
      <c r="L21" s="30">
        <v>1.503992543858617</v>
      </c>
      <c r="M21" s="30">
        <v>1.5564138865422672</v>
      </c>
      <c r="N21" s="30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25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24">
        <v>1.2271985189267642E-2</v>
      </c>
      <c r="G22" s="30">
        <v>2.3962663070547841E-2</v>
      </c>
      <c r="H22" s="30">
        <v>1.520655198601828E-2</v>
      </c>
      <c r="I22" s="30">
        <v>3.0713654846609373E-2</v>
      </c>
      <c r="J22" s="30">
        <v>0</v>
      </c>
      <c r="K22" s="30">
        <v>1.0260051203604625E-2</v>
      </c>
      <c r="L22" s="30">
        <v>2.0591576766302886</v>
      </c>
      <c r="M22" s="30">
        <v>1.8636891393891073</v>
      </c>
      <c r="N22" s="30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24">
        <v>8.5464818624006345E-2</v>
      </c>
      <c r="G23" s="30">
        <v>8.5198134112873802E-2</v>
      </c>
      <c r="H23" s="30">
        <v>8.1833994612731775E-2</v>
      </c>
      <c r="I23" s="30">
        <v>0.12815692748566754</v>
      </c>
      <c r="J23" s="30">
        <v>0.1283530002522375</v>
      </c>
      <c r="K23" s="30">
        <v>0.13541343558884078</v>
      </c>
      <c r="L23" s="30">
        <v>0.18615623230753542</v>
      </c>
      <c r="M23" s="30">
        <v>0.20564692853587152</v>
      </c>
      <c r="N23" s="30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s="18" customFormat="1" x14ac:dyDescent="0.25">
      <c r="A24" s="18" t="s">
        <v>52</v>
      </c>
      <c r="B24" t="s">
        <v>111</v>
      </c>
      <c r="C24" s="4">
        <v>2.43185809227775E-5</v>
      </c>
      <c r="D24" s="19">
        <v>4.2135541171539614E-4</v>
      </c>
      <c r="E24" s="19">
        <v>1.829196459838478E-3</v>
      </c>
      <c r="F24" s="28">
        <v>2.0736301617291897E-2</v>
      </c>
      <c r="G24" s="35">
        <v>2.9019875129995487E-2</v>
      </c>
      <c r="H24" s="35">
        <v>2.0157340733383045E-2</v>
      </c>
      <c r="I24" s="35">
        <v>3.3152678522412327E-2</v>
      </c>
      <c r="J24" s="35">
        <v>2.6136288576551259E-2</v>
      </c>
      <c r="K24" s="35">
        <v>2.9931190102022054E-2</v>
      </c>
      <c r="L24" s="35">
        <v>1.3631904711898177</v>
      </c>
      <c r="M24" s="35">
        <v>1.3519546870630177</v>
      </c>
      <c r="N24" s="35">
        <v>1.3411521941582203</v>
      </c>
      <c r="O24" s="19"/>
      <c r="P24" s="19"/>
      <c r="Q24" s="19" t="s">
        <v>111</v>
      </c>
      <c r="R24" s="19">
        <v>6.0156989944289245E-3</v>
      </c>
      <c r="S24" s="19">
        <v>0.69091958493534023</v>
      </c>
    </row>
    <row r="25" spans="1:19" x14ac:dyDescent="0.25">
      <c r="A25" s="22" t="s">
        <v>18</v>
      </c>
      <c r="B25" t="s">
        <v>112</v>
      </c>
      <c r="C25" s="22">
        <v>1.9031496523785218E-2</v>
      </c>
      <c r="D25" s="22">
        <v>1.7976266884635272E-2</v>
      </c>
      <c r="E25" s="22">
        <v>2.0925667193658626E-2</v>
      </c>
      <c r="F25" s="25">
        <v>2.4862588862684998E-2</v>
      </c>
      <c r="G25" s="34">
        <v>3.1494710145287375E-2</v>
      </c>
      <c r="H25" s="34">
        <v>2.9627277374522976E-2</v>
      </c>
      <c r="I25" s="34">
        <v>4.507691730244856E-2</v>
      </c>
      <c r="J25" s="34">
        <v>5.4294858030103033E-2</v>
      </c>
      <c r="K25" s="34">
        <v>7.2215996702370333E-2</v>
      </c>
      <c r="L25" s="34">
        <v>0.80450289206703296</v>
      </c>
      <c r="M25" s="34">
        <v>0.80808210850868134</v>
      </c>
      <c r="N25" s="34">
        <v>0.89093315975044574</v>
      </c>
      <c r="O25" s="22"/>
      <c r="P25" s="22"/>
      <c r="Q25" s="22" t="s">
        <v>112</v>
      </c>
      <c r="R25" s="22">
        <v>1.1993167248714539E-2</v>
      </c>
      <c r="S25" s="22">
        <v>0.44585098872684698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44743</v>
      </c>
      <c r="D29" s="13">
        <v>44774</v>
      </c>
      <c r="E29" s="13">
        <v>44805</v>
      </c>
      <c r="F29" s="13">
        <v>44835</v>
      </c>
      <c r="G29" s="13">
        <v>44866</v>
      </c>
      <c r="H29" s="13">
        <v>44896</v>
      </c>
      <c r="I29" s="13">
        <v>44927</v>
      </c>
      <c r="J29" s="13">
        <v>44958</v>
      </c>
      <c r="K29" s="13">
        <v>44986</v>
      </c>
      <c r="L29" s="13">
        <v>45017</v>
      </c>
      <c r="M29" s="13">
        <v>45047</v>
      </c>
      <c r="N29" s="13">
        <v>45078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25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25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25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4"/>
    </row>
    <row r="34" spans="1:20" x14ac:dyDescent="0.25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25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25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25">
      <c r="A37" s="22" t="s">
        <v>18</v>
      </c>
      <c r="B37" t="s">
        <v>120</v>
      </c>
      <c r="C37" s="22">
        <v>3.068439318147937</v>
      </c>
      <c r="D37" s="22">
        <v>2.9545031644731297</v>
      </c>
      <c r="E37" s="22">
        <v>2.8298608484240515</v>
      </c>
      <c r="F37" s="22">
        <v>2.9871005065328662</v>
      </c>
      <c r="G37" s="22">
        <v>2.9924168383598002</v>
      </c>
      <c r="H37" s="22">
        <v>3.1595032679964961</v>
      </c>
      <c r="I37" s="22">
        <v>2.7064610180485036</v>
      </c>
      <c r="J37" s="22">
        <v>2.8933299164167177</v>
      </c>
      <c r="K37" s="22">
        <v>2.9388914377355824</v>
      </c>
      <c r="L37" s="22">
        <v>2.840691142134931</v>
      </c>
      <c r="M37" s="22">
        <v>3.1750997753942443</v>
      </c>
      <c r="N37" s="22">
        <v>3.0601932472060045</v>
      </c>
      <c r="O37" s="22"/>
      <c r="P37" s="22"/>
      <c r="Q37" s="22" t="s">
        <v>120</v>
      </c>
      <c r="R37" s="22">
        <v>2.736438880368651</v>
      </c>
      <c r="S37" s="22">
        <v>2.9357777561559972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44743</v>
      </c>
      <c r="D39" s="13">
        <v>44774</v>
      </c>
      <c r="E39" s="13">
        <v>44805</v>
      </c>
      <c r="F39" s="13">
        <v>44835</v>
      </c>
      <c r="G39" s="13">
        <v>44866</v>
      </c>
      <c r="H39" s="13">
        <v>44896</v>
      </c>
      <c r="I39" s="13">
        <v>44927</v>
      </c>
      <c r="J39" s="13">
        <v>44958</v>
      </c>
      <c r="K39" s="13">
        <v>44986</v>
      </c>
      <c r="L39" s="13">
        <v>45017</v>
      </c>
      <c r="M39" s="13">
        <v>45047</v>
      </c>
      <c r="N39" s="13">
        <v>45078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25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25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25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25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25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25">
      <c r="A47" s="22" t="s">
        <v>18</v>
      </c>
      <c r="B47" t="s">
        <v>6</v>
      </c>
      <c r="C47" s="22">
        <v>2.8601985175669622</v>
      </c>
      <c r="D47" s="22">
        <v>2.7419418567592899</v>
      </c>
      <c r="E47" s="22">
        <v>2.6598554655306854</v>
      </c>
      <c r="F47" s="22">
        <v>2.7594392573368829</v>
      </c>
      <c r="G47" s="22">
        <v>2.8680628116483122</v>
      </c>
      <c r="H47" s="22">
        <v>3.0626052260329968</v>
      </c>
      <c r="I47" s="22">
        <v>2.4590980607259323</v>
      </c>
      <c r="J47" s="22">
        <v>2.7715215548072982</v>
      </c>
      <c r="K47" s="22">
        <v>2.7508378529076722</v>
      </c>
      <c r="L47" s="22">
        <v>2.0696657051845073</v>
      </c>
      <c r="M47" s="22">
        <v>2.6717952414433741</v>
      </c>
      <c r="N47" s="22">
        <v>3.0615763212048694</v>
      </c>
    </row>
    <row r="49" spans="1:14" x14ac:dyDescent="0.25">
      <c r="A49" s="23" t="s">
        <v>22</v>
      </c>
      <c r="B49" t="s">
        <v>0</v>
      </c>
      <c r="C49" s="13">
        <v>44743</v>
      </c>
      <c r="D49" s="13">
        <v>44774</v>
      </c>
      <c r="E49" s="13">
        <v>44805</v>
      </c>
      <c r="F49" s="13">
        <v>44835</v>
      </c>
      <c r="G49" s="13">
        <v>44866</v>
      </c>
      <c r="H49" s="13">
        <v>44896</v>
      </c>
      <c r="I49" s="13">
        <v>44927</v>
      </c>
      <c r="J49" s="13">
        <v>44958</v>
      </c>
      <c r="K49" s="13">
        <v>44986</v>
      </c>
      <c r="L49" s="13">
        <v>45017</v>
      </c>
      <c r="M49" s="13">
        <v>45047</v>
      </c>
      <c r="N49" s="13">
        <v>45078</v>
      </c>
    </row>
    <row r="50" spans="1:14" x14ac:dyDescent="0.25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25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25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25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25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25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25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25">
      <c r="A57" s="22" t="s">
        <v>18</v>
      </c>
      <c r="B57" t="s">
        <v>134</v>
      </c>
      <c r="C57" s="22">
        <v>0.22727229710476005</v>
      </c>
      <c r="D57" s="22">
        <v>0.23053757459847501</v>
      </c>
      <c r="E57" s="22">
        <v>0.19093105008702471</v>
      </c>
      <c r="F57" s="25">
        <v>0.25252383805866829</v>
      </c>
      <c r="G57" s="34">
        <v>0.15584873685677536</v>
      </c>
      <c r="H57" s="34">
        <v>0.12652531933802225</v>
      </c>
      <c r="I57" s="34">
        <v>0.29243987462501986</v>
      </c>
      <c r="J57" s="34">
        <v>0.17610321963952247</v>
      </c>
      <c r="K57" s="34">
        <v>0.26026958153028046</v>
      </c>
      <c r="L57" s="34">
        <v>1.5755283290174567</v>
      </c>
      <c r="M57" s="34">
        <v>1.3113866424595515</v>
      </c>
      <c r="N57" s="34">
        <v>0.88955008575158079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42767</v>
      </c>
      <c r="D5" s="13">
        <v>42795</v>
      </c>
      <c r="E5" s="13">
        <v>42826</v>
      </c>
      <c r="F5" s="13">
        <v>42856</v>
      </c>
      <c r="G5" s="13">
        <v>42887</v>
      </c>
      <c r="H5" s="13">
        <v>42917</v>
      </c>
      <c r="I5" s="13">
        <v>42948</v>
      </c>
      <c r="J5" s="13">
        <v>42979</v>
      </c>
      <c r="K5" s="13">
        <v>43009</v>
      </c>
      <c r="L5" s="13">
        <v>43040</v>
      </c>
      <c r="M5" s="13">
        <v>43070</v>
      </c>
      <c r="N5" s="13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5"/>
    </row>
    <row r="7" spans="1:20" x14ac:dyDescent="0.25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5"/>
    </row>
    <row r="8" spans="1:20" x14ac:dyDescent="0.25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5"/>
    </row>
    <row r="9" spans="1:20" x14ac:dyDescent="0.25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5"/>
    </row>
    <row r="10" spans="1:20" x14ac:dyDescent="0.25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5"/>
    </row>
    <row r="11" spans="1:20" x14ac:dyDescent="0.25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5"/>
    </row>
    <row r="12" spans="1:20" s="20" customFormat="1" x14ac:dyDescent="0.25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21"/>
    </row>
    <row r="13" spans="1:20" x14ac:dyDescent="0.25">
      <c r="A13" s="22" t="s">
        <v>18</v>
      </c>
      <c r="B13" s="22" t="s">
        <v>12</v>
      </c>
      <c r="C13" s="22">
        <v>2.4652709340902277</v>
      </c>
      <c r="D13" s="22">
        <v>2.2987668687161924</v>
      </c>
      <c r="E13" s="22">
        <v>2.7175462223283975</v>
      </c>
      <c r="F13" s="22">
        <v>2.5534808288260957</v>
      </c>
      <c r="G13" s="22">
        <v>2.3527929407038295</v>
      </c>
      <c r="H13" s="22">
        <v>2.38133572685163</v>
      </c>
      <c r="I13" s="22">
        <v>2.2975152426506882</v>
      </c>
      <c r="J13" s="22">
        <v>2.4646963010370238</v>
      </c>
      <c r="K13" s="22">
        <v>2.2949842863950329</v>
      </c>
      <c r="L13" s="22">
        <v>2.2213217305503199</v>
      </c>
      <c r="M13" s="22">
        <v>2.4595797176509113</v>
      </c>
      <c r="N13" s="22">
        <v>2.5270270768882543</v>
      </c>
      <c r="O13" s="22"/>
      <c r="P13" s="22"/>
      <c r="Q13" s="22" t="s">
        <v>12</v>
      </c>
      <c r="R13" s="22">
        <v>2.395356451340795</v>
      </c>
      <c r="S13" s="22">
        <v>2.5270270768882543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42767</v>
      </c>
      <c r="D17" s="13">
        <v>42795</v>
      </c>
      <c r="E17" s="13">
        <v>42826</v>
      </c>
      <c r="F17" s="13">
        <v>42856</v>
      </c>
      <c r="G17" s="13">
        <v>42887</v>
      </c>
      <c r="H17" s="13">
        <v>42917</v>
      </c>
      <c r="I17" s="13">
        <v>42948</v>
      </c>
      <c r="J17" s="13">
        <v>42979</v>
      </c>
      <c r="K17" s="13">
        <v>43009</v>
      </c>
      <c r="L17" s="13">
        <v>43040</v>
      </c>
      <c r="M17" s="13">
        <v>43070</v>
      </c>
      <c r="N17" s="13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25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25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25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25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25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20" customFormat="1" x14ac:dyDescent="0.25">
      <c r="A24" s="18" t="s">
        <v>52</v>
      </c>
      <c r="B24" s="18" t="s">
        <v>48</v>
      </c>
      <c r="C24" s="19">
        <v>3.0372920522477374E-3</v>
      </c>
      <c r="D24" s="19">
        <v>5.8927469166753302E-3</v>
      </c>
      <c r="E24" s="19">
        <v>9.2537207209030456E-3</v>
      </c>
      <c r="F24" s="19">
        <v>9.493330143247063E-3</v>
      </c>
      <c r="G24" s="19">
        <v>1.1311640318529855E-2</v>
      </c>
      <c r="H24" s="19">
        <v>0.13568255046560718</v>
      </c>
      <c r="I24" s="19">
        <v>0.12249467270748583</v>
      </c>
      <c r="J24" s="19">
        <v>0.11456457187089414</v>
      </c>
      <c r="K24" s="19">
        <v>0.37048736188219278</v>
      </c>
      <c r="L24" s="19">
        <v>0.41741007750099574</v>
      </c>
      <c r="M24" s="19">
        <v>0.43911188995880884</v>
      </c>
      <c r="N24" s="19">
        <v>0.48047121311650454</v>
      </c>
      <c r="O24" s="19"/>
      <c r="P24" s="19"/>
      <c r="Q24" s="19"/>
      <c r="R24" s="19">
        <v>0.13656165454479899</v>
      </c>
      <c r="S24" s="19">
        <v>0.48047121311650454</v>
      </c>
    </row>
    <row r="25" spans="1:19" x14ac:dyDescent="0.25">
      <c r="A25" s="22" t="s">
        <v>18</v>
      </c>
      <c r="B25" s="22" t="s">
        <v>37</v>
      </c>
      <c r="C25" s="22">
        <v>4.2917084827767127E-3</v>
      </c>
      <c r="D25" s="22">
        <v>4.0794446086267477E-3</v>
      </c>
      <c r="E25" s="22">
        <v>2.1599424734293216E-3</v>
      </c>
      <c r="F25" s="22">
        <v>-5.1886062496211416E-3</v>
      </c>
      <c r="G25" s="22">
        <v>-1.6211559233023198E-2</v>
      </c>
      <c r="H25" s="22">
        <v>2.1700701824399982E-2</v>
      </c>
      <c r="I25" s="22">
        <v>1.3909094034782576E-2</v>
      </c>
      <c r="J25" s="22">
        <v>1.8200860297355348E-2</v>
      </c>
      <c r="K25" s="22">
        <v>0.11666847664665791</v>
      </c>
      <c r="L25" s="22">
        <v>0.12737634353519445</v>
      </c>
      <c r="M25" s="22">
        <v>0.10451749184658654</v>
      </c>
      <c r="N25" s="22">
        <v>0.1556243746946655</v>
      </c>
      <c r="O25" s="22"/>
      <c r="P25" s="22"/>
      <c r="Q25" s="22" t="s">
        <v>37</v>
      </c>
      <c r="R25" s="22">
        <v>3.2625324855596993E-2</v>
      </c>
      <c r="S25" s="22">
        <v>0.1556243746946655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42767</v>
      </c>
      <c r="D29" s="13">
        <v>42795</v>
      </c>
      <c r="E29" s="13">
        <v>42826</v>
      </c>
      <c r="F29" s="13">
        <v>42856</v>
      </c>
      <c r="G29" s="13">
        <v>42887</v>
      </c>
      <c r="H29" s="13">
        <v>42917</v>
      </c>
      <c r="I29" s="13">
        <v>42948</v>
      </c>
      <c r="J29" s="13">
        <v>42979</v>
      </c>
      <c r="K29" s="13">
        <v>43009</v>
      </c>
      <c r="L29" s="13">
        <v>43040</v>
      </c>
      <c r="M29" s="13">
        <v>43070</v>
      </c>
      <c r="N29" s="13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25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25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25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4"/>
    </row>
    <row r="34" spans="1:20" x14ac:dyDescent="0.25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25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20" customFormat="1" x14ac:dyDescent="0.25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25">
      <c r="A37" s="22" t="s">
        <v>18</v>
      </c>
      <c r="B37" s="22" t="s">
        <v>44</v>
      </c>
      <c r="C37" s="22">
        <v>2.460979225607451</v>
      </c>
      <c r="D37" s="22">
        <v>2.2946874241075657</v>
      </c>
      <c r="E37" s="22">
        <v>2.7153862798549682</v>
      </c>
      <c r="F37" s="22">
        <v>2.5586694350757169</v>
      </c>
      <c r="G37" s="22">
        <v>2.3690044999368527</v>
      </c>
      <c r="H37" s="22">
        <v>2.35963502502723</v>
      </c>
      <c r="I37" s="22">
        <v>2.2836061486159056</v>
      </c>
      <c r="J37" s="22">
        <v>2.4464954407396684</v>
      </c>
      <c r="K37" s="22">
        <v>2.178315809748375</v>
      </c>
      <c r="L37" s="22">
        <v>2.0939453870151254</v>
      </c>
      <c r="M37" s="22">
        <v>2.3550622258043248</v>
      </c>
      <c r="N37" s="22">
        <v>2.3714027021935888</v>
      </c>
      <c r="O37" s="22"/>
      <c r="P37" s="22"/>
      <c r="Q37" s="22" t="s">
        <v>44</v>
      </c>
      <c r="R37" s="22">
        <v>2.362731126485198</v>
      </c>
      <c r="S37" s="22">
        <v>2.3714027021935888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42767</v>
      </c>
      <c r="D39" s="13">
        <v>42795</v>
      </c>
      <c r="E39" s="13">
        <v>42826</v>
      </c>
      <c r="F39" s="13">
        <v>42856</v>
      </c>
      <c r="G39" s="13">
        <v>42887</v>
      </c>
      <c r="H39" s="13">
        <v>42917</v>
      </c>
      <c r="I39" s="13">
        <v>42948</v>
      </c>
      <c r="J39" s="13">
        <v>42979</v>
      </c>
      <c r="K39" s="13">
        <v>43009</v>
      </c>
      <c r="L39" s="13">
        <v>43040</v>
      </c>
      <c r="M39" s="13">
        <v>43070</v>
      </c>
      <c r="N39" s="13">
        <v>43101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25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25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25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25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20" customFormat="1" x14ac:dyDescent="0.25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2.48430696793229</v>
      </c>
      <c r="D47" s="22">
        <v>2.2249805352628376</v>
      </c>
      <c r="E47" s="22">
        <v>1.8847257818844108</v>
      </c>
      <c r="F47" s="22">
        <v>1.6663773400582194</v>
      </c>
      <c r="G47" s="22">
        <v>1.8121456475095716</v>
      </c>
      <c r="H47" s="22">
        <v>1.8638711694860799</v>
      </c>
      <c r="I47" s="22">
        <v>1.9038708855144517</v>
      </c>
      <c r="J47" s="22">
        <v>2.2086140519418889</v>
      </c>
      <c r="K47" s="22">
        <v>2.0277271965066652</v>
      </c>
      <c r="L47" s="22">
        <v>2.0660234405830074</v>
      </c>
      <c r="M47" s="22">
        <v>2.3992302130847416</v>
      </c>
      <c r="N47" s="22">
        <v>2.3714027021935888</v>
      </c>
    </row>
    <row r="49" spans="1:14" x14ac:dyDescent="0.25">
      <c r="A49" s="23" t="s">
        <v>22</v>
      </c>
      <c r="B49" s="5" t="s">
        <v>0</v>
      </c>
      <c r="C49" s="13">
        <v>42767</v>
      </c>
      <c r="D49" s="13">
        <v>42795</v>
      </c>
      <c r="E49" s="13">
        <v>42826</v>
      </c>
      <c r="F49" s="13">
        <v>42856</v>
      </c>
      <c r="G49" s="13">
        <v>42887</v>
      </c>
      <c r="H49" s="13">
        <v>42917</v>
      </c>
      <c r="I49" s="13">
        <v>42948</v>
      </c>
      <c r="J49" s="13">
        <v>42979</v>
      </c>
      <c r="K49" s="13">
        <v>43009</v>
      </c>
      <c r="L49" s="13">
        <v>43040</v>
      </c>
      <c r="M49" s="13">
        <v>43070</v>
      </c>
      <c r="N49" s="13">
        <v>43101</v>
      </c>
    </row>
    <row r="50" spans="1:14" x14ac:dyDescent="0.25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25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25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25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25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25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25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25">
      <c r="A57" s="22" t="s">
        <v>18</v>
      </c>
      <c r="B57" s="22" t="s">
        <v>29</v>
      </c>
      <c r="C57" s="22">
        <v>-1.9036033842062317E-2</v>
      </c>
      <c r="D57" s="22">
        <v>7.3786333453354835E-2</v>
      </c>
      <c r="E57" s="22">
        <v>0.83282044044398673</v>
      </c>
      <c r="F57" s="22">
        <v>0.88710348876787637</v>
      </c>
      <c r="G57" s="22">
        <v>0.54064729319425786</v>
      </c>
      <c r="H57" s="22">
        <v>0.51746455736555008</v>
      </c>
      <c r="I57" s="22">
        <v>0.39364435713623647</v>
      </c>
      <c r="J57" s="22">
        <v>0.25608224909513488</v>
      </c>
      <c r="K57" s="22">
        <v>0.26725708988836772</v>
      </c>
      <c r="L57" s="22">
        <v>0.15529828996731254</v>
      </c>
      <c r="M57" s="22">
        <v>6.034950456616972E-2</v>
      </c>
      <c r="N57" s="22">
        <v>0.1556243746946655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42736</v>
      </c>
      <c r="D5" s="13">
        <v>42767</v>
      </c>
      <c r="E5" s="13">
        <v>42795</v>
      </c>
      <c r="F5" s="13">
        <v>42826</v>
      </c>
      <c r="G5" s="13">
        <v>42856</v>
      </c>
      <c r="H5" s="13">
        <v>42887</v>
      </c>
      <c r="I5" s="13">
        <v>42917</v>
      </c>
      <c r="J5" s="13">
        <v>42948</v>
      </c>
      <c r="K5" s="13">
        <v>42979</v>
      </c>
      <c r="L5" s="13">
        <v>43009</v>
      </c>
      <c r="M5" s="13">
        <v>43040</v>
      </c>
      <c r="N5" s="13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5"/>
    </row>
    <row r="7" spans="1:20" x14ac:dyDescent="0.25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5"/>
    </row>
    <row r="8" spans="1:20" x14ac:dyDescent="0.25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5"/>
    </row>
    <row r="9" spans="1:20" x14ac:dyDescent="0.25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5"/>
    </row>
    <row r="10" spans="1:20" x14ac:dyDescent="0.25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5"/>
    </row>
    <row r="11" spans="1:20" x14ac:dyDescent="0.25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5"/>
    </row>
    <row r="12" spans="1:20" s="20" customFormat="1" x14ac:dyDescent="0.25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21"/>
    </row>
    <row r="13" spans="1:20" x14ac:dyDescent="0.25">
      <c r="A13" s="22" t="s">
        <v>18</v>
      </c>
      <c r="B13" s="22" t="s">
        <v>12</v>
      </c>
      <c r="C13" s="22">
        <v>2.2939141450542468</v>
      </c>
      <c r="D13" s="22">
        <v>2.5185734855365447</v>
      </c>
      <c r="E13" s="22">
        <v>2.3518367439917456</v>
      </c>
      <c r="F13" s="22">
        <v>2.7728471524066691</v>
      </c>
      <c r="G13" s="22">
        <v>2.6216817652953339</v>
      </c>
      <c r="H13" s="22">
        <v>2.4358494635904719</v>
      </c>
      <c r="I13" s="22">
        <v>2.473922041182854</v>
      </c>
      <c r="J13" s="22">
        <v>2.3962555531046741</v>
      </c>
      <c r="K13" s="22">
        <v>2.5539580452968083</v>
      </c>
      <c r="L13" s="22">
        <v>2.4128157156074059</v>
      </c>
      <c r="M13" s="22">
        <v>2.3472724400766585</v>
      </c>
      <c r="N13" s="22">
        <v>2.6198999358068558</v>
      </c>
      <c r="O13" s="22"/>
      <c r="P13" s="22"/>
      <c r="Q13" s="22" t="s">
        <v>12</v>
      </c>
      <c r="R13" s="22">
        <v>2.4095633334872302</v>
      </c>
      <c r="S13" s="22">
        <v>2.483235540579189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42736</v>
      </c>
      <c r="D17" s="13">
        <v>42767</v>
      </c>
      <c r="E17" s="13">
        <v>42795</v>
      </c>
      <c r="F17" s="13">
        <v>42826</v>
      </c>
      <c r="G17" s="13">
        <v>42856</v>
      </c>
      <c r="H17" s="13">
        <v>42887</v>
      </c>
      <c r="I17" s="13">
        <v>42917</v>
      </c>
      <c r="J17" s="13">
        <v>42948</v>
      </c>
      <c r="K17" s="13">
        <v>42979</v>
      </c>
      <c r="L17" s="13">
        <v>43009</v>
      </c>
      <c r="M17" s="13">
        <v>43040</v>
      </c>
      <c r="N17" s="13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25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25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25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25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25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20" customFormat="1" x14ac:dyDescent="0.25">
      <c r="A24" s="18" t="s">
        <v>52</v>
      </c>
      <c r="B24" s="18" t="s">
        <v>48</v>
      </c>
      <c r="C24" s="19">
        <v>4.4957013434446047E-3</v>
      </c>
      <c r="D24" s="19">
        <v>4.3980602984780032E-3</v>
      </c>
      <c r="E24" s="19">
        <v>4.8481704299088253E-3</v>
      </c>
      <c r="F24" s="19">
        <v>1.0426292103814881E-2</v>
      </c>
      <c r="G24" s="19">
        <v>2.7500871158714645E-2</v>
      </c>
      <c r="H24" s="19">
        <v>3.8375320428823544E-2</v>
      </c>
      <c r="I24" s="19">
        <v>0.16542324335421446</v>
      </c>
      <c r="J24" s="19">
        <v>0.15403548741088116</v>
      </c>
      <c r="K24" s="19">
        <v>0.15956465012177107</v>
      </c>
      <c r="L24" s="19">
        <v>0.44195185333055875</v>
      </c>
      <c r="M24" s="19">
        <v>0.42589488489507499</v>
      </c>
      <c r="N24" s="19">
        <v>0.42784006025558563</v>
      </c>
      <c r="O24" s="19"/>
      <c r="P24" s="19"/>
      <c r="Q24" s="19"/>
      <c r="R24" s="19">
        <v>0</v>
      </c>
      <c r="S24" s="19">
        <v>0.1553962162609393</v>
      </c>
    </row>
    <row r="25" spans="1:19" x14ac:dyDescent="0.25">
      <c r="A25" s="22" t="s">
        <v>18</v>
      </c>
      <c r="B25" s="22" t="s">
        <v>37</v>
      </c>
      <c r="C25" s="22">
        <v>2.9965861433791652E-3</v>
      </c>
      <c r="D25" s="22">
        <v>3.4272458888016111E-3</v>
      </c>
      <c r="E25" s="22">
        <v>3.4846253699805096E-3</v>
      </c>
      <c r="F25" s="22">
        <v>7.5416735687192649E-3</v>
      </c>
      <c r="G25" s="22">
        <v>1.5236840235999694E-2</v>
      </c>
      <c r="H25" s="22">
        <v>2.5192959166181694E-2</v>
      </c>
      <c r="I25" s="22">
        <v>7.0922473508355566E-2</v>
      </c>
      <c r="J25" s="22">
        <v>6.8261482923031469E-2</v>
      </c>
      <c r="K25" s="22">
        <v>6.5551720495064636E-2</v>
      </c>
      <c r="L25" s="22">
        <v>0.18300536263201383</v>
      </c>
      <c r="M25" s="22">
        <v>0.18561063679103773</v>
      </c>
      <c r="N25" s="22">
        <v>0.22066468357607238</v>
      </c>
      <c r="O25" s="22"/>
      <c r="P25" s="22"/>
      <c r="Q25" s="22" t="s">
        <v>37</v>
      </c>
      <c r="R25" s="22">
        <v>0</v>
      </c>
      <c r="S25" s="22">
        <v>7.0991357524886389E-2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42736</v>
      </c>
      <c r="D29" s="13">
        <v>42767</v>
      </c>
      <c r="E29" s="13">
        <v>42795</v>
      </c>
      <c r="F29" s="13">
        <v>42826</v>
      </c>
      <c r="G29" s="13">
        <v>42856</v>
      </c>
      <c r="H29" s="13">
        <v>42887</v>
      </c>
      <c r="I29" s="13">
        <v>42917</v>
      </c>
      <c r="J29" s="13">
        <v>42948</v>
      </c>
      <c r="K29" s="13">
        <v>42979</v>
      </c>
      <c r="L29" s="13">
        <v>43009</v>
      </c>
      <c r="M29" s="13">
        <v>43040</v>
      </c>
      <c r="N29" s="13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25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25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25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4"/>
    </row>
    <row r="34" spans="1:20" x14ac:dyDescent="0.25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25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20" customFormat="1" x14ac:dyDescent="0.25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25">
      <c r="A37" s="22" t="s">
        <v>18</v>
      </c>
      <c r="B37" s="22" t="s">
        <v>44</v>
      </c>
      <c r="C37" s="22">
        <v>2.2909175589108677</v>
      </c>
      <c r="D37" s="22">
        <v>2.5151462396477431</v>
      </c>
      <c r="E37" s="22">
        <v>2.3483521186217651</v>
      </c>
      <c r="F37" s="22">
        <v>2.7653054788379499</v>
      </c>
      <c r="G37" s="22">
        <v>2.6064449250593342</v>
      </c>
      <c r="H37" s="22">
        <v>2.4106565044242902</v>
      </c>
      <c r="I37" s="22">
        <v>2.4029995676744984</v>
      </c>
      <c r="J37" s="22">
        <v>2.3279940701816426</v>
      </c>
      <c r="K37" s="22">
        <v>2.4884063248017436</v>
      </c>
      <c r="L37" s="22">
        <v>2.2298103529753921</v>
      </c>
      <c r="M37" s="22">
        <v>2.1616618032856207</v>
      </c>
      <c r="N37" s="22">
        <v>2.3992352522307834</v>
      </c>
      <c r="O37" s="22"/>
      <c r="P37" s="22"/>
      <c r="Q37" s="22" t="s">
        <v>44</v>
      </c>
      <c r="R37" s="22">
        <v>2.4095633334872302</v>
      </c>
      <c r="S37" s="22">
        <v>2.4122441830543027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42736</v>
      </c>
      <c r="D39" s="13">
        <v>42767</v>
      </c>
      <c r="E39" s="13">
        <v>42795</v>
      </c>
      <c r="F39" s="13">
        <v>42826</v>
      </c>
      <c r="G39" s="13">
        <v>42856</v>
      </c>
      <c r="H39" s="13">
        <v>42887</v>
      </c>
      <c r="I39" s="13">
        <v>42917</v>
      </c>
      <c r="J39" s="13">
        <v>42948</v>
      </c>
      <c r="K39" s="13">
        <v>42979</v>
      </c>
      <c r="L39" s="13">
        <v>43009</v>
      </c>
      <c r="M39" s="13">
        <v>43040</v>
      </c>
      <c r="N39" s="13">
        <v>43070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25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25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25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25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20" customFormat="1" x14ac:dyDescent="0.25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2.0855882811654105</v>
      </c>
      <c r="D47" s="22">
        <v>2.4842850321691867</v>
      </c>
      <c r="E47" s="22">
        <v>2.2250004499149947</v>
      </c>
      <c r="F47" s="22">
        <v>1.884729717465248</v>
      </c>
      <c r="G47" s="22">
        <v>1.6663532168685566</v>
      </c>
      <c r="H47" s="22">
        <v>1.8121436920419094</v>
      </c>
      <c r="I47" s="22">
        <v>1.8638884521909844</v>
      </c>
      <c r="J47" s="22">
        <v>1.903848403264796</v>
      </c>
      <c r="K47" s="22">
        <v>2.2086330387453064</v>
      </c>
      <c r="L47" s="22">
        <v>2.0277542983520997</v>
      </c>
      <c r="M47" s="22">
        <v>2.0660516876268722</v>
      </c>
      <c r="N47" s="22">
        <v>2.3992352522307834</v>
      </c>
    </row>
    <row r="49" spans="1:14" x14ac:dyDescent="0.25">
      <c r="A49" s="23" t="s">
        <v>22</v>
      </c>
      <c r="B49" s="5" t="s">
        <v>0</v>
      </c>
      <c r="C49" s="13">
        <v>42736</v>
      </c>
      <c r="D49" s="13">
        <v>42767</v>
      </c>
      <c r="E49" s="13">
        <v>42795</v>
      </c>
      <c r="F49" s="13">
        <v>42826</v>
      </c>
      <c r="G49" s="13">
        <v>42856</v>
      </c>
      <c r="H49" s="13">
        <v>42887</v>
      </c>
      <c r="I49" s="13">
        <v>42917</v>
      </c>
      <c r="J49" s="13">
        <v>42948</v>
      </c>
      <c r="K49" s="13">
        <v>42979</v>
      </c>
      <c r="L49" s="13">
        <v>43009</v>
      </c>
      <c r="M49" s="13">
        <v>43040</v>
      </c>
      <c r="N49" s="13">
        <v>43070</v>
      </c>
    </row>
    <row r="50" spans="1:14" x14ac:dyDescent="0.25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25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25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25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25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25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25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25">
      <c r="A57" s="22" t="s">
        <v>18</v>
      </c>
      <c r="B57" s="22" t="s">
        <v>29</v>
      </c>
      <c r="C57" s="22">
        <v>0.20832586388883634</v>
      </c>
      <c r="D57" s="22">
        <v>3.4288453367357974E-2</v>
      </c>
      <c r="E57" s="22">
        <v>0.1268362940767509</v>
      </c>
      <c r="F57" s="22">
        <v>0.88811743494142115</v>
      </c>
      <c r="G57" s="22">
        <v>0.95532854842677728</v>
      </c>
      <c r="H57" s="22">
        <v>0.62370577154856255</v>
      </c>
      <c r="I57" s="22">
        <v>0.61003358899186955</v>
      </c>
      <c r="J57" s="22">
        <v>0.4924071498398781</v>
      </c>
      <c r="K57" s="22">
        <v>0.34532500655150189</v>
      </c>
      <c r="L57" s="22">
        <v>0.38506141725530618</v>
      </c>
      <c r="M57" s="22">
        <v>0.28122075244978628</v>
      </c>
      <c r="N57" s="22">
        <v>0.22066468357607238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42705</v>
      </c>
      <c r="D5" s="13">
        <v>42736</v>
      </c>
      <c r="E5" s="13">
        <v>42767</v>
      </c>
      <c r="F5" s="13">
        <v>42795</v>
      </c>
      <c r="G5" s="13">
        <v>42826</v>
      </c>
      <c r="H5" s="13">
        <v>42856</v>
      </c>
      <c r="I5" s="13">
        <v>42887</v>
      </c>
      <c r="J5" s="13">
        <v>42917</v>
      </c>
      <c r="K5" s="13">
        <v>42948</v>
      </c>
      <c r="L5" s="13">
        <v>42979</v>
      </c>
      <c r="M5" s="13">
        <v>43009</v>
      </c>
      <c r="N5" s="13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5"/>
    </row>
    <row r="7" spans="1:20" x14ac:dyDescent="0.25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5"/>
    </row>
    <row r="8" spans="1:20" x14ac:dyDescent="0.25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5"/>
    </row>
    <row r="9" spans="1:20" x14ac:dyDescent="0.25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5"/>
    </row>
    <row r="10" spans="1:20" x14ac:dyDescent="0.25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5"/>
    </row>
    <row r="11" spans="1:20" x14ac:dyDescent="0.25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5"/>
    </row>
    <row r="12" spans="1:20" s="20" customFormat="1" x14ac:dyDescent="0.25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21"/>
    </row>
    <row r="13" spans="1:20" x14ac:dyDescent="0.25">
      <c r="A13" s="22" t="s">
        <v>18</v>
      </c>
      <c r="B13" s="22" t="s">
        <v>12</v>
      </c>
      <c r="C13" s="22">
        <v>2.3536166937987124</v>
      </c>
      <c r="D13" s="22">
        <v>2.2999710052944025</v>
      </c>
      <c r="E13" s="22">
        <v>2.5291565760142385</v>
      </c>
      <c r="F13" s="22">
        <v>2.3634489828183778</v>
      </c>
      <c r="G13" s="22">
        <v>2.7920942175548977</v>
      </c>
      <c r="H13" s="22">
        <v>2.7088856430528701</v>
      </c>
      <c r="I13" s="22">
        <v>2.5268222525996231</v>
      </c>
      <c r="J13" s="22">
        <v>2.5585098451061095</v>
      </c>
      <c r="K13" s="22">
        <v>2.4754393054192869</v>
      </c>
      <c r="L13" s="22">
        <v>2.6351255671836182</v>
      </c>
      <c r="M13" s="22">
        <v>2.4875584783403735</v>
      </c>
      <c r="N13" s="22">
        <v>2.4553029421809156</v>
      </c>
      <c r="O13" s="22"/>
      <c r="P13" s="22"/>
      <c r="Q13" s="22" t="s">
        <v>12</v>
      </c>
      <c r="R13" s="22">
        <v>2.4097038009012595</v>
      </c>
      <c r="S13" s="22">
        <v>2.5302104377786101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42705</v>
      </c>
      <c r="D17" s="13">
        <v>42736</v>
      </c>
      <c r="E17" s="13">
        <v>42767</v>
      </c>
      <c r="F17" s="13">
        <v>42795</v>
      </c>
      <c r="G17" s="13">
        <v>42826</v>
      </c>
      <c r="H17" s="13">
        <v>42856</v>
      </c>
      <c r="I17" s="13">
        <v>42887</v>
      </c>
      <c r="J17" s="13">
        <v>42917</v>
      </c>
      <c r="K17" s="13">
        <v>42948</v>
      </c>
      <c r="L17" s="13">
        <v>42979</v>
      </c>
      <c r="M17" s="13">
        <v>43009</v>
      </c>
      <c r="N17" s="13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25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25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25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25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25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20" customFormat="1" x14ac:dyDescent="0.25">
      <c r="A24" s="18" t="s">
        <v>52</v>
      </c>
      <c r="B24" s="18" t="s">
        <v>48</v>
      </c>
      <c r="C24" s="19">
        <v>3.3092580555225764E-3</v>
      </c>
      <c r="D24" s="19">
        <v>8.1719748570950775E-3</v>
      </c>
      <c r="E24" s="19">
        <v>1.2235842947343086E-2</v>
      </c>
      <c r="F24" s="19">
        <v>1.4139461358609742E-2</v>
      </c>
      <c r="G24" s="19">
        <v>9.4892527539128718E-2</v>
      </c>
      <c r="H24" s="19">
        <v>0.26321972206917849</v>
      </c>
      <c r="I24" s="19">
        <v>0.27147744191924489</v>
      </c>
      <c r="J24" s="19">
        <v>0.42656485638378727</v>
      </c>
      <c r="K24" s="19">
        <v>0.43147549804480073</v>
      </c>
      <c r="L24" s="19">
        <v>0.45790329990500317</v>
      </c>
      <c r="M24" s="19">
        <v>0.71585123251263783</v>
      </c>
      <c r="N24" s="19">
        <v>0.80070406940683025</v>
      </c>
      <c r="O24" s="19"/>
      <c r="P24" s="19"/>
      <c r="Q24" s="19"/>
      <c r="R24" s="19">
        <v>2.7577150462694251E-4</v>
      </c>
      <c r="S24" s="19">
        <v>0.31787599335851424</v>
      </c>
    </row>
    <row r="25" spans="1:19" x14ac:dyDescent="0.25">
      <c r="A25" s="22" t="s">
        <v>18</v>
      </c>
      <c r="B25" s="22" t="s">
        <v>37</v>
      </c>
      <c r="C25" s="22">
        <v>2.8001249835893915E-3</v>
      </c>
      <c r="D25" s="22">
        <v>5.4314648737046056E-3</v>
      </c>
      <c r="E25" s="22">
        <v>7.6047466568498479E-3</v>
      </c>
      <c r="F25" s="22">
        <v>1.0580374549030491E-2</v>
      </c>
      <c r="G25" s="22">
        <v>5.4972028583171628E-2</v>
      </c>
      <c r="H25" s="22">
        <v>0.12677246824857669</v>
      </c>
      <c r="I25" s="22">
        <v>0.13827483578009314</v>
      </c>
      <c r="J25" s="22">
        <v>0.18596203171669767</v>
      </c>
      <c r="K25" s="22">
        <v>0.18098401004756326</v>
      </c>
      <c r="L25" s="22">
        <v>0.17665726874809362</v>
      </c>
      <c r="M25" s="22">
        <v>0.30163068465201048</v>
      </c>
      <c r="N25" s="22">
        <v>0.38941410943085319</v>
      </c>
      <c r="O25" s="22"/>
      <c r="P25" s="22"/>
      <c r="Q25" s="22" t="s">
        <v>37</v>
      </c>
      <c r="R25" s="22">
        <v>2.3334374863237528E-4</v>
      </c>
      <c r="S25" s="22">
        <v>0.14348036575333101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42705</v>
      </c>
      <c r="D29" s="13">
        <v>42736</v>
      </c>
      <c r="E29" s="13">
        <v>42767</v>
      </c>
      <c r="F29" s="13">
        <v>42795</v>
      </c>
      <c r="G29" s="13">
        <v>42826</v>
      </c>
      <c r="H29" s="13">
        <v>42856</v>
      </c>
      <c r="I29" s="13">
        <v>42887</v>
      </c>
      <c r="J29" s="13">
        <v>42917</v>
      </c>
      <c r="K29" s="13">
        <v>42948</v>
      </c>
      <c r="L29" s="13">
        <v>42979</v>
      </c>
      <c r="M29" s="13">
        <v>43009</v>
      </c>
      <c r="N29" s="13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25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25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25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4"/>
    </row>
    <row r="34" spans="1:20" x14ac:dyDescent="0.25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25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20" customFormat="1" x14ac:dyDescent="0.25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25">
      <c r="A37" s="22" t="s">
        <v>18</v>
      </c>
      <c r="B37" s="22" t="s">
        <v>44</v>
      </c>
      <c r="C37" s="22">
        <v>2.350816568815123</v>
      </c>
      <c r="D37" s="22">
        <v>2.2945395404206979</v>
      </c>
      <c r="E37" s="22">
        <v>2.5215518293573886</v>
      </c>
      <c r="F37" s="22">
        <v>2.3528686082693473</v>
      </c>
      <c r="G37" s="22">
        <v>2.7371221889717261</v>
      </c>
      <c r="H37" s="22">
        <v>2.5821131748042934</v>
      </c>
      <c r="I37" s="22">
        <v>2.38854741681953</v>
      </c>
      <c r="J37" s="22">
        <v>2.3725478133894118</v>
      </c>
      <c r="K37" s="22">
        <v>2.2944552953717237</v>
      </c>
      <c r="L37" s="22">
        <v>2.4584682984355246</v>
      </c>
      <c r="M37" s="22">
        <v>2.185927793688363</v>
      </c>
      <c r="N37" s="22">
        <v>2.0658888327500624</v>
      </c>
      <c r="O37" s="22"/>
      <c r="P37" s="22"/>
      <c r="Q37" s="22" t="s">
        <v>44</v>
      </c>
      <c r="R37" s="22">
        <v>2.4094704571526271</v>
      </c>
      <c r="S37" s="22">
        <v>2.3867300720252791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42705</v>
      </c>
      <c r="D39" s="13">
        <v>42736</v>
      </c>
      <c r="E39" s="13">
        <v>42767</v>
      </c>
      <c r="F39" s="13">
        <v>42795</v>
      </c>
      <c r="G39" s="13">
        <v>42826</v>
      </c>
      <c r="H39" s="13">
        <v>42856</v>
      </c>
      <c r="I39" s="13">
        <v>42887</v>
      </c>
      <c r="J39" s="13">
        <v>42917</v>
      </c>
      <c r="K39" s="13">
        <v>42948</v>
      </c>
      <c r="L39" s="13">
        <v>42979</v>
      </c>
      <c r="M39" s="13">
        <v>43009</v>
      </c>
      <c r="N39" s="13">
        <v>43040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25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25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25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25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20" customFormat="1" x14ac:dyDescent="0.25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2.2751538683642019</v>
      </c>
      <c r="D47" s="22">
        <v>2.0855830022878492</v>
      </c>
      <c r="E47" s="22">
        <v>2.4842824245004111</v>
      </c>
      <c r="F47" s="22">
        <v>2.224980538234639</v>
      </c>
      <c r="G47" s="22">
        <v>1.8846310110263575</v>
      </c>
      <c r="H47" s="22">
        <v>1.6663127385195668</v>
      </c>
      <c r="I47" s="22">
        <v>1.812064593658395</v>
      </c>
      <c r="J47" s="22">
        <v>1.8638480297092284</v>
      </c>
      <c r="K47" s="22">
        <v>1.9037891640785531</v>
      </c>
      <c r="L47" s="22">
        <v>2.2084985550793208</v>
      </c>
      <c r="M47" s="22">
        <v>2.0276100756183482</v>
      </c>
      <c r="N47" s="22">
        <v>2.0658888327500624</v>
      </c>
    </row>
    <row r="49" spans="1:14" x14ac:dyDescent="0.25">
      <c r="A49" s="23" t="s">
        <v>22</v>
      </c>
      <c r="B49" s="5" t="s">
        <v>0</v>
      </c>
      <c r="C49" s="13">
        <v>42705</v>
      </c>
      <c r="D49" s="13">
        <v>42736</v>
      </c>
      <c r="E49" s="13">
        <v>42767</v>
      </c>
      <c r="F49" s="13">
        <v>42795</v>
      </c>
      <c r="G49" s="13">
        <v>42826</v>
      </c>
      <c r="H49" s="13">
        <v>42856</v>
      </c>
      <c r="I49" s="13">
        <v>42887</v>
      </c>
      <c r="J49" s="13">
        <v>42917</v>
      </c>
      <c r="K49" s="13">
        <v>42948</v>
      </c>
      <c r="L49" s="13">
        <v>42979</v>
      </c>
      <c r="M49" s="13">
        <v>43009</v>
      </c>
      <c r="N49" s="13">
        <v>43040</v>
      </c>
    </row>
    <row r="50" spans="1:14" x14ac:dyDescent="0.25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25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25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25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25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25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25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25">
      <c r="A57" s="22" t="s">
        <v>18</v>
      </c>
      <c r="B57" s="22" t="s">
        <v>29</v>
      </c>
      <c r="C57" s="22">
        <v>7.8462825434510552E-2</v>
      </c>
      <c r="D57" s="22">
        <v>0.21438800300655325</v>
      </c>
      <c r="E57" s="22">
        <v>4.4874151513827343E-2</v>
      </c>
      <c r="F57" s="22">
        <v>0.13846844458373875</v>
      </c>
      <c r="G57" s="22">
        <v>0.90746320652854018</v>
      </c>
      <c r="H57" s="22">
        <v>1.0425729045333032</v>
      </c>
      <c r="I57" s="22">
        <v>0.71475765894122811</v>
      </c>
      <c r="J57" s="22">
        <v>0.6946618153968811</v>
      </c>
      <c r="K57" s="22">
        <v>0.57165014134073378</v>
      </c>
      <c r="L57" s="22">
        <v>0.42662701210429743</v>
      </c>
      <c r="M57" s="22">
        <v>0.45994840272202531</v>
      </c>
      <c r="N57" s="22">
        <v>0.38941410943085319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s="5" t="s">
        <v>0</v>
      </c>
      <c r="C5" s="13">
        <v>42675</v>
      </c>
      <c r="D5" s="13">
        <v>42705</v>
      </c>
      <c r="E5" s="13">
        <v>42736</v>
      </c>
      <c r="F5" s="13">
        <v>42767</v>
      </c>
      <c r="G5" s="13">
        <v>42795</v>
      </c>
      <c r="H5" s="13">
        <v>42826</v>
      </c>
      <c r="I5" s="13">
        <v>42856</v>
      </c>
      <c r="J5" s="13">
        <v>42887</v>
      </c>
      <c r="K5" s="13">
        <v>42917</v>
      </c>
      <c r="L5" s="13">
        <v>42948</v>
      </c>
      <c r="M5" s="13">
        <v>42979</v>
      </c>
      <c r="N5" s="13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5"/>
    </row>
    <row r="7" spans="1:20" x14ac:dyDescent="0.25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5"/>
    </row>
    <row r="8" spans="1:20" x14ac:dyDescent="0.25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5"/>
    </row>
    <row r="9" spans="1:20" x14ac:dyDescent="0.25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5"/>
    </row>
    <row r="10" spans="1:20" x14ac:dyDescent="0.25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5"/>
    </row>
    <row r="11" spans="1:20" x14ac:dyDescent="0.25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5"/>
    </row>
    <row r="12" spans="1:20" s="20" customFormat="1" x14ac:dyDescent="0.25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21"/>
    </row>
    <row r="13" spans="1:20" x14ac:dyDescent="0.25">
      <c r="A13" s="22" t="s">
        <v>18</v>
      </c>
      <c r="B13" s="22" t="s">
        <v>12</v>
      </c>
      <c r="C13" s="22">
        <v>2.623297042125694</v>
      </c>
      <c r="D13" s="22">
        <v>2.3510628608362842</v>
      </c>
      <c r="E13" s="22">
        <v>2.2983084256731701</v>
      </c>
      <c r="F13" s="22">
        <v>2.5191707286977363</v>
      </c>
      <c r="G13" s="22">
        <v>2.3503485245403839</v>
      </c>
      <c r="H13" s="22">
        <v>2.8410039825346685</v>
      </c>
      <c r="I13" s="22">
        <v>2.7577357820842554</v>
      </c>
      <c r="J13" s="22">
        <v>2.5765969772179966</v>
      </c>
      <c r="K13" s="22">
        <v>2.634947510327728</v>
      </c>
      <c r="L13" s="22">
        <v>2.5600740093706209</v>
      </c>
      <c r="M13" s="22">
        <v>2.7042317459154823</v>
      </c>
      <c r="N13" s="22">
        <v>2.5360937992573933</v>
      </c>
      <c r="O13" s="22"/>
      <c r="P13" s="22"/>
      <c r="Q13" s="22" t="s">
        <v>12</v>
      </c>
      <c r="R13" s="22">
        <v>2.4096796995881578</v>
      </c>
      <c r="S13" s="22">
        <v>2.5778511485619435</v>
      </c>
      <c r="T13" s="15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42675</v>
      </c>
      <c r="D17" s="13">
        <v>42705</v>
      </c>
      <c r="E17" s="13">
        <v>42736</v>
      </c>
      <c r="F17" s="13">
        <v>42767</v>
      </c>
      <c r="G17" s="13">
        <v>42795</v>
      </c>
      <c r="H17" s="13">
        <v>42826</v>
      </c>
      <c r="I17" s="13">
        <v>42856</v>
      </c>
      <c r="J17" s="13">
        <v>42887</v>
      </c>
      <c r="K17" s="13">
        <v>42917</v>
      </c>
      <c r="L17" s="13">
        <v>42948</v>
      </c>
      <c r="M17" s="13">
        <v>42979</v>
      </c>
      <c r="N17" s="13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25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25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25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25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25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20" customFormat="1" x14ac:dyDescent="0.25">
      <c r="A24" s="18" t="s">
        <v>52</v>
      </c>
      <c r="B24" s="18" t="s">
        <v>48</v>
      </c>
      <c r="C24" s="19">
        <v>3.0186783394343312E-3</v>
      </c>
      <c r="D24" s="19">
        <v>7.4416682911957839E-3</v>
      </c>
      <c r="E24" s="19">
        <v>1.5797779127802988E-2</v>
      </c>
      <c r="F24" s="19">
        <v>1.7291896478091789E-2</v>
      </c>
      <c r="G24" s="19">
        <v>1.7377668120969716E-2</v>
      </c>
      <c r="H24" s="19">
        <v>0.32236603476639197</v>
      </c>
      <c r="I24" s="19">
        <v>0.51688652650619793</v>
      </c>
      <c r="J24" s="19">
        <v>0.56157098872909295</v>
      </c>
      <c r="K24" s="19">
        <v>0.72989236403315083</v>
      </c>
      <c r="L24" s="19">
        <v>0.78904334908980067</v>
      </c>
      <c r="M24" s="19">
        <v>0.7758309426747334</v>
      </c>
      <c r="N24" s="19">
        <v>1.1076528701677897</v>
      </c>
      <c r="O24" s="19"/>
      <c r="P24" s="19"/>
      <c r="Q24" s="19"/>
      <c r="R24" s="19">
        <v>8.7169555255242549E-4</v>
      </c>
      <c r="S24" s="19">
        <v>0.48537104196940201</v>
      </c>
    </row>
    <row r="25" spans="1:19" x14ac:dyDescent="0.25">
      <c r="A25" s="22" t="s">
        <v>18</v>
      </c>
      <c r="B25" s="22" t="s">
        <v>37</v>
      </c>
      <c r="C25" s="22">
        <v>2.5169808656264614E-3</v>
      </c>
      <c r="D25" s="22">
        <v>4.5525667523462765E-3</v>
      </c>
      <c r="E25" s="22">
        <v>8.5957063441233217E-3</v>
      </c>
      <c r="F25" s="22">
        <v>1.0675325445831607E-2</v>
      </c>
      <c r="G25" s="22">
        <v>5.9536807936035885E-3</v>
      </c>
      <c r="H25" s="22">
        <v>0.17054261320140407</v>
      </c>
      <c r="I25" s="22">
        <v>0.27233829374616203</v>
      </c>
      <c r="J25" s="22">
        <v>0.28598811050055462</v>
      </c>
      <c r="K25" s="22">
        <v>0.36190185647270523</v>
      </c>
      <c r="L25" s="22">
        <v>0.37790195014491568</v>
      </c>
      <c r="M25" s="22">
        <v>0.35960003998862566</v>
      </c>
      <c r="N25" s="22">
        <v>0.50848372363904515</v>
      </c>
      <c r="O25" s="22"/>
      <c r="P25" s="22"/>
      <c r="Q25" s="22" t="s">
        <v>37</v>
      </c>
      <c r="R25" s="22">
        <v>5.8912896816432081E-4</v>
      </c>
      <c r="S25" s="22">
        <v>0.23619813002769696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42675</v>
      </c>
      <c r="D29" s="13">
        <v>42705</v>
      </c>
      <c r="E29" s="13">
        <v>42736</v>
      </c>
      <c r="F29" s="13">
        <v>42767</v>
      </c>
      <c r="G29" s="13">
        <v>42795</v>
      </c>
      <c r="H29" s="13">
        <v>42826</v>
      </c>
      <c r="I29" s="13">
        <v>42856</v>
      </c>
      <c r="J29" s="13">
        <v>42887</v>
      </c>
      <c r="K29" s="13">
        <v>42917</v>
      </c>
      <c r="L29" s="13">
        <v>42948</v>
      </c>
      <c r="M29" s="13">
        <v>42979</v>
      </c>
      <c r="N29" s="13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25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25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25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4"/>
    </row>
    <row r="34" spans="1:20" x14ac:dyDescent="0.25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25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20" customFormat="1" x14ac:dyDescent="0.25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25">
      <c r="A37" s="22" t="s">
        <v>18</v>
      </c>
      <c r="B37" s="22" t="s">
        <v>44</v>
      </c>
      <c r="C37" s="22">
        <v>2.6207800612600676</v>
      </c>
      <c r="D37" s="22">
        <v>2.346510294083938</v>
      </c>
      <c r="E37" s="22">
        <v>2.2897127193290467</v>
      </c>
      <c r="F37" s="22">
        <v>2.5084954032519047</v>
      </c>
      <c r="G37" s="22">
        <v>2.3443948437467803</v>
      </c>
      <c r="H37" s="22">
        <v>2.6704613693332644</v>
      </c>
      <c r="I37" s="22">
        <v>2.4853974883380934</v>
      </c>
      <c r="J37" s="22">
        <v>2.290608866717442</v>
      </c>
      <c r="K37" s="22">
        <v>2.2730456538550228</v>
      </c>
      <c r="L37" s="22">
        <v>2.1821720592257052</v>
      </c>
      <c r="M37" s="22">
        <v>2.3446317059268567</v>
      </c>
      <c r="N37" s="22">
        <v>2.0276100756183482</v>
      </c>
      <c r="O37" s="22"/>
      <c r="P37" s="22"/>
      <c r="Q37" s="22" t="s">
        <v>44</v>
      </c>
      <c r="R37" s="22">
        <v>2.4090905706199934</v>
      </c>
      <c r="S37" s="22">
        <v>2.3416530185342466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42675</v>
      </c>
      <c r="D39" s="13">
        <v>42705</v>
      </c>
      <c r="E39" s="13">
        <v>42736</v>
      </c>
      <c r="F39" s="13">
        <v>42767</v>
      </c>
      <c r="G39" s="13">
        <v>42795</v>
      </c>
      <c r="H39" s="13">
        <v>42826</v>
      </c>
      <c r="I39" s="13">
        <v>42856</v>
      </c>
      <c r="J39" s="13">
        <v>42887</v>
      </c>
      <c r="K39" s="13">
        <v>42917</v>
      </c>
      <c r="L39" s="13">
        <v>42948</v>
      </c>
      <c r="M39" s="13">
        <v>42979</v>
      </c>
      <c r="N39" s="13">
        <v>43009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25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25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25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25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20" customFormat="1" x14ac:dyDescent="0.25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2.4158373773569624</v>
      </c>
      <c r="D47" s="22">
        <v>2.2751538683642019</v>
      </c>
      <c r="E47" s="22">
        <v>2.0855830022878492</v>
      </c>
      <c r="F47" s="22">
        <v>2.4842824245004111</v>
      </c>
      <c r="G47" s="22">
        <v>2.224980538234639</v>
      </c>
      <c r="H47" s="22">
        <v>1.8846310110263575</v>
      </c>
      <c r="I47" s="22">
        <v>1.6663127385195668</v>
      </c>
      <c r="J47" s="22">
        <v>1.812064593658395</v>
      </c>
      <c r="K47" s="22">
        <v>1.8638480297092284</v>
      </c>
      <c r="L47" s="22">
        <v>1.9037891640785531</v>
      </c>
      <c r="M47" s="22">
        <v>2.2084985550793208</v>
      </c>
      <c r="N47" s="22">
        <v>2.0276100756183482</v>
      </c>
    </row>
    <row r="49" spans="1:14" x14ac:dyDescent="0.25">
      <c r="A49" s="23" t="s">
        <v>22</v>
      </c>
      <c r="B49" s="5" t="s">
        <v>0</v>
      </c>
      <c r="C49" s="13">
        <v>42675</v>
      </c>
      <c r="D49" s="13">
        <v>42705</v>
      </c>
      <c r="E49" s="13">
        <v>42736</v>
      </c>
      <c r="F49" s="13">
        <v>42767</v>
      </c>
      <c r="G49" s="13">
        <v>42795</v>
      </c>
      <c r="H49" s="13">
        <v>42826</v>
      </c>
      <c r="I49" s="13">
        <v>42856</v>
      </c>
      <c r="J49" s="13">
        <v>42887</v>
      </c>
      <c r="K49" s="13">
        <v>42917</v>
      </c>
      <c r="L49" s="13">
        <v>42948</v>
      </c>
      <c r="M49" s="13">
        <v>42979</v>
      </c>
      <c r="N49" s="13">
        <v>43009</v>
      </c>
    </row>
    <row r="50" spans="1:14" x14ac:dyDescent="0.25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25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25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25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25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25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25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25">
      <c r="A57" s="22" t="s">
        <v>18</v>
      </c>
      <c r="B57" s="22" t="s">
        <v>29</v>
      </c>
      <c r="C57" s="22">
        <v>0.20745966476873168</v>
      </c>
      <c r="D57" s="22">
        <v>7.5908992472082382E-2</v>
      </c>
      <c r="E57" s="22">
        <v>0.21272542338532086</v>
      </c>
      <c r="F57" s="22">
        <v>3.4888304197325137E-2</v>
      </c>
      <c r="G57" s="22">
        <v>0.12536798630574486</v>
      </c>
      <c r="H57" s="22">
        <v>0.95637297150831091</v>
      </c>
      <c r="I57" s="22">
        <v>1.0914230435646886</v>
      </c>
      <c r="J57" s="22">
        <v>0.76453238355960162</v>
      </c>
      <c r="K57" s="22">
        <v>0.77109948061849964</v>
      </c>
      <c r="L57" s="22">
        <v>0.65628484529206776</v>
      </c>
      <c r="M57" s="22">
        <v>0.49573319083616152</v>
      </c>
      <c r="N57" s="22">
        <v>0.50848372363904515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42644</v>
      </c>
      <c r="D5" s="13">
        <v>42675</v>
      </c>
      <c r="E5" s="13">
        <v>42705</v>
      </c>
      <c r="F5" s="13">
        <v>42736</v>
      </c>
      <c r="G5" s="13">
        <v>42767</v>
      </c>
      <c r="H5" s="13">
        <v>42795</v>
      </c>
      <c r="I5" s="13">
        <v>42826</v>
      </c>
      <c r="J5" s="13">
        <v>42856</v>
      </c>
      <c r="K5" s="13">
        <v>42887</v>
      </c>
      <c r="L5" s="13">
        <v>42917</v>
      </c>
      <c r="M5" s="13">
        <v>42948</v>
      </c>
      <c r="N5" s="13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25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25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25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25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25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20" customFormat="1" x14ac:dyDescent="0.25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25">
      <c r="A13" s="22" t="s">
        <v>18</v>
      </c>
      <c r="B13" s="22" t="s">
        <v>12</v>
      </c>
      <c r="C13" s="22">
        <v>2.5581742637159941</v>
      </c>
      <c r="D13" s="22">
        <v>2.627980867629033</v>
      </c>
      <c r="E13" s="22">
        <v>2.3516034589379919</v>
      </c>
      <c r="F13" s="22">
        <v>2.3101691452999558</v>
      </c>
      <c r="G13" s="22">
        <v>2.5310200734399979</v>
      </c>
      <c r="H13" s="22">
        <v>2.3745174863819467</v>
      </c>
      <c r="I13" s="22">
        <v>2.8854785535239871</v>
      </c>
      <c r="J13" s="22">
        <v>2.8351131322852265</v>
      </c>
      <c r="K13" s="22">
        <v>2.6513297623583507</v>
      </c>
      <c r="L13" s="22">
        <v>2.6874025338999727</v>
      </c>
      <c r="M13" s="22">
        <v>2.6065288791552987</v>
      </c>
      <c r="N13" s="22">
        <v>2.7739346507243372</v>
      </c>
      <c r="O13" s="22"/>
      <c r="P13" s="22"/>
      <c r="Q13" s="22" t="s">
        <v>12</v>
      </c>
      <c r="R13" s="22">
        <v>2.4104397292324116</v>
      </c>
      <c r="S13" s="22">
        <v>2.6283882463410082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42644</v>
      </c>
      <c r="D17" s="13">
        <v>42675</v>
      </c>
      <c r="E17" s="13">
        <v>42705</v>
      </c>
      <c r="F17" s="13">
        <v>42736</v>
      </c>
      <c r="G17" s="13">
        <v>42767</v>
      </c>
      <c r="H17" s="13">
        <v>42795</v>
      </c>
      <c r="I17" s="13">
        <v>42826</v>
      </c>
      <c r="J17" s="13">
        <v>42856</v>
      </c>
      <c r="K17" s="13">
        <v>42887</v>
      </c>
      <c r="L17" s="13">
        <v>42917</v>
      </c>
      <c r="M17" s="13">
        <v>42948</v>
      </c>
      <c r="N17" s="13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25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25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25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25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25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20" customFormat="1" x14ac:dyDescent="0.25">
      <c r="A24" s="18" t="s">
        <v>52</v>
      </c>
      <c r="B24" s="18" t="s">
        <v>48</v>
      </c>
      <c r="C24" s="19">
        <v>2.6106996304535077E-3</v>
      </c>
      <c r="D24" s="19">
        <v>1.2838163259252954E-2</v>
      </c>
      <c r="E24" s="19">
        <v>1.8328247561926036E-2</v>
      </c>
      <c r="F24" s="19">
        <v>3.2663390542860576E-2</v>
      </c>
      <c r="G24" s="19">
        <v>3.5325865974432727E-2</v>
      </c>
      <c r="H24" s="19">
        <v>2.9651231033240986E-2</v>
      </c>
      <c r="I24" s="19">
        <v>0.45378298078622942</v>
      </c>
      <c r="J24" s="19">
        <v>0.82808248943750618</v>
      </c>
      <c r="K24" s="19">
        <v>0.85129530269712483</v>
      </c>
      <c r="L24" s="19">
        <v>1.0409190555543244</v>
      </c>
      <c r="M24" s="19">
        <v>1.0661911647322628</v>
      </c>
      <c r="N24" s="19">
        <v>1.0992783771245882</v>
      </c>
      <c r="O24" s="19"/>
      <c r="P24" s="19"/>
      <c r="Q24" s="19"/>
      <c r="R24" s="19">
        <v>2.8147592043027952E-3</v>
      </c>
      <c r="S24" s="19">
        <v>0.60413220643139676</v>
      </c>
    </row>
    <row r="25" spans="1:19" x14ac:dyDescent="0.25">
      <c r="A25" s="22" t="s">
        <v>18</v>
      </c>
      <c r="B25" s="22" t="s">
        <v>37</v>
      </c>
      <c r="C25" s="22">
        <v>2.134075474348851E-3</v>
      </c>
      <c r="D25" s="22">
        <v>6.4693977275882553E-3</v>
      </c>
      <c r="E25" s="22">
        <v>8.7482004002050751E-3</v>
      </c>
      <c r="F25" s="22">
        <v>1.5503013097432294E-2</v>
      </c>
      <c r="G25" s="22">
        <v>2.3705149152927429E-2</v>
      </c>
      <c r="H25" s="22">
        <v>2.3683897849945623E-2</v>
      </c>
      <c r="I25" s="22">
        <v>0.2907617279278929</v>
      </c>
      <c r="J25" s="22">
        <v>0.46821875602578666</v>
      </c>
      <c r="K25" s="22">
        <v>0.47457608480476488</v>
      </c>
      <c r="L25" s="22">
        <v>0.54180841549724335</v>
      </c>
      <c r="M25" s="22">
        <v>0.56764899021417703</v>
      </c>
      <c r="N25" s="22">
        <v>0.5654360956450164</v>
      </c>
      <c r="O25" s="22"/>
      <c r="P25" s="22"/>
      <c r="Q25" s="22" t="s">
        <v>37</v>
      </c>
      <c r="R25" s="22">
        <v>1.4459728001785521E-3</v>
      </c>
      <c r="S25" s="22">
        <v>0.33014912557946507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42644</v>
      </c>
      <c r="D29" s="13">
        <v>42675</v>
      </c>
      <c r="E29" s="13">
        <v>42705</v>
      </c>
      <c r="F29" s="13">
        <v>42736</v>
      </c>
      <c r="G29" s="13">
        <v>42767</v>
      </c>
      <c r="H29" s="13">
        <v>42795</v>
      </c>
      <c r="I29" s="13">
        <v>42826</v>
      </c>
      <c r="J29" s="13">
        <v>42856</v>
      </c>
      <c r="K29" s="13">
        <v>42887</v>
      </c>
      <c r="L29" s="13">
        <v>42917</v>
      </c>
      <c r="M29" s="13">
        <v>42948</v>
      </c>
      <c r="N29" s="13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25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25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25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4"/>
    </row>
    <row r="34" spans="1:20" x14ac:dyDescent="0.25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25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20" customFormat="1" x14ac:dyDescent="0.25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25">
      <c r="A37" s="22" t="s">
        <v>18</v>
      </c>
      <c r="B37" s="22" t="s">
        <v>44</v>
      </c>
      <c r="C37" s="22">
        <v>2.5560401882416453</v>
      </c>
      <c r="D37" s="22">
        <v>2.6215114699014448</v>
      </c>
      <c r="E37" s="22">
        <v>2.3428552585377869</v>
      </c>
      <c r="F37" s="22">
        <v>2.2946661322025235</v>
      </c>
      <c r="G37" s="22">
        <v>2.5073149242870705</v>
      </c>
      <c r="H37" s="22">
        <v>2.3508335885320011</v>
      </c>
      <c r="I37" s="22">
        <v>2.5947168255960942</v>
      </c>
      <c r="J37" s="22">
        <v>2.3668943762594399</v>
      </c>
      <c r="K37" s="22">
        <v>2.1767536775535858</v>
      </c>
      <c r="L37" s="22">
        <v>2.1455941184027294</v>
      </c>
      <c r="M37" s="22">
        <v>2.0388798889411217</v>
      </c>
      <c r="N37" s="22">
        <v>2.2084985550793208</v>
      </c>
      <c r="O37" s="22"/>
      <c r="P37" s="22"/>
      <c r="Q37" s="22" t="s">
        <v>44</v>
      </c>
      <c r="R37" s="22">
        <v>2.408993756432233</v>
      </c>
      <c r="S37" s="22">
        <v>2.2982391207615431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42644</v>
      </c>
      <c r="D39" s="13">
        <v>42675</v>
      </c>
      <c r="E39" s="13">
        <v>42705</v>
      </c>
      <c r="F39" s="13">
        <v>42736</v>
      </c>
      <c r="G39" s="13">
        <v>42767</v>
      </c>
      <c r="H39" s="13">
        <v>42795</v>
      </c>
      <c r="I39" s="13">
        <v>42826</v>
      </c>
      <c r="J39" s="13">
        <v>42856</v>
      </c>
      <c r="K39" s="13">
        <v>42887</v>
      </c>
      <c r="L39" s="13">
        <v>42917</v>
      </c>
      <c r="M39" s="13">
        <v>42948</v>
      </c>
      <c r="N39" s="13">
        <v>42979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25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25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25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25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20" customFormat="1" x14ac:dyDescent="0.25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2.1371875762366144</v>
      </c>
      <c r="D47" s="22">
        <v>2.4158373773569624</v>
      </c>
      <c r="E47" s="22">
        <v>2.2751538683642019</v>
      </c>
      <c r="F47" s="22">
        <v>2.0855830022878492</v>
      </c>
      <c r="G47" s="22">
        <v>2.4842824245004111</v>
      </c>
      <c r="H47" s="22">
        <v>2.224980538234639</v>
      </c>
      <c r="I47" s="22">
        <v>1.8846310110263575</v>
      </c>
      <c r="J47" s="22">
        <v>1.6663127385195668</v>
      </c>
      <c r="K47" s="22">
        <v>1.812064593658395</v>
      </c>
      <c r="L47" s="22">
        <v>1.8638480297092284</v>
      </c>
      <c r="M47" s="22">
        <v>1.9037891640785531</v>
      </c>
      <c r="N47" s="22">
        <v>2.2084985550793208</v>
      </c>
    </row>
    <row r="49" spans="1:14" x14ac:dyDescent="0.25">
      <c r="A49" s="23" t="s">
        <v>22</v>
      </c>
      <c r="B49" s="5" t="s">
        <v>0</v>
      </c>
      <c r="C49" s="13">
        <v>42644</v>
      </c>
      <c r="D49" s="13">
        <v>42675</v>
      </c>
      <c r="E49" s="13">
        <v>42705</v>
      </c>
      <c r="F49" s="13">
        <v>42736</v>
      </c>
      <c r="G49" s="13">
        <v>42767</v>
      </c>
      <c r="H49" s="13">
        <v>42795</v>
      </c>
      <c r="I49" s="13">
        <v>42826</v>
      </c>
      <c r="J49" s="13">
        <v>42856</v>
      </c>
      <c r="K49" s="13">
        <v>42887</v>
      </c>
      <c r="L49" s="13">
        <v>42917</v>
      </c>
      <c r="M49" s="13">
        <v>42948</v>
      </c>
      <c r="N49" s="13">
        <v>42979</v>
      </c>
    </row>
    <row r="50" spans="1:14" x14ac:dyDescent="0.25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25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25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25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25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25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25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25">
      <c r="A57" s="22" t="s">
        <v>18</v>
      </c>
      <c r="B57" s="22" t="s">
        <v>29</v>
      </c>
      <c r="C57" s="22">
        <v>0.42098668747937973</v>
      </c>
      <c r="D57" s="22">
        <v>0.21214349027207069</v>
      </c>
      <c r="E57" s="22">
        <v>7.6449590573790083E-2</v>
      </c>
      <c r="F57" s="22">
        <v>0.22458614301210655</v>
      </c>
      <c r="G57" s="22">
        <v>4.6737648939586762E-2</v>
      </c>
      <c r="H57" s="22">
        <v>0.14953694814730767</v>
      </c>
      <c r="I57" s="22">
        <v>1.0008475424976295</v>
      </c>
      <c r="J57" s="22">
        <v>1.1688003937656597</v>
      </c>
      <c r="K57" s="22">
        <v>0.83926516869995571</v>
      </c>
      <c r="L57" s="22">
        <v>0.82355450419074439</v>
      </c>
      <c r="M57" s="22">
        <v>0.7027397150767456</v>
      </c>
      <c r="N57" s="22">
        <v>0.5654360956450164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42614</v>
      </c>
      <c r="D5" s="13">
        <v>42644</v>
      </c>
      <c r="E5" s="13">
        <v>42675</v>
      </c>
      <c r="F5" s="13">
        <v>42705</v>
      </c>
      <c r="G5" s="13">
        <v>42736</v>
      </c>
      <c r="H5" s="13">
        <v>42767</v>
      </c>
      <c r="I5" s="13">
        <v>42795</v>
      </c>
      <c r="J5" s="13">
        <v>42826</v>
      </c>
      <c r="K5" s="13">
        <v>42856</v>
      </c>
      <c r="L5" s="13">
        <v>42887</v>
      </c>
      <c r="M5" s="13">
        <v>42917</v>
      </c>
      <c r="N5" s="13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25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25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25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25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25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20" customFormat="1" x14ac:dyDescent="0.25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25">
      <c r="A13" s="22" t="s">
        <v>18</v>
      </c>
      <c r="B13" s="22" t="s">
        <v>12</v>
      </c>
      <c r="C13" s="22">
        <v>2.4421656234280151</v>
      </c>
      <c r="D13" s="22">
        <v>2.5618219788466021</v>
      </c>
      <c r="E13" s="22">
        <v>2.6274504030295893</v>
      </c>
      <c r="F13" s="22">
        <v>2.3514982435988245</v>
      </c>
      <c r="G13" s="22">
        <v>2.3001107065492774</v>
      </c>
      <c r="H13" s="22">
        <v>2.5072726057143893</v>
      </c>
      <c r="I13" s="22">
        <v>2.3485369621592347</v>
      </c>
      <c r="J13" s="22">
        <v>2.8796633952382553</v>
      </c>
      <c r="K13" s="22">
        <v>2.7595360579457471</v>
      </c>
      <c r="L13" s="22">
        <v>2.5694262573735793</v>
      </c>
      <c r="M13" s="22">
        <v>2.5518689089246869</v>
      </c>
      <c r="N13" s="22">
        <v>2.5406115358061783</v>
      </c>
      <c r="O13" s="22"/>
      <c r="P13" s="22"/>
      <c r="Q13" s="22" t="s">
        <v>12</v>
      </c>
      <c r="R13" s="22">
        <v>2.4104326022834002</v>
      </c>
      <c r="S13" s="22">
        <v>2.5571283037139185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42614</v>
      </c>
      <c r="D17" s="13">
        <v>42644</v>
      </c>
      <c r="E17" s="13">
        <v>42675</v>
      </c>
      <c r="F17" s="13">
        <v>42705</v>
      </c>
      <c r="G17" s="13">
        <v>42736</v>
      </c>
      <c r="H17" s="13">
        <v>42767</v>
      </c>
      <c r="I17" s="13">
        <v>42795</v>
      </c>
      <c r="J17" s="13">
        <v>42826</v>
      </c>
      <c r="K17" s="13">
        <v>42856</v>
      </c>
      <c r="L17" s="13">
        <v>42887</v>
      </c>
      <c r="M17" s="13">
        <v>42917</v>
      </c>
      <c r="N17" s="13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25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25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25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25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25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20" customFormat="1" x14ac:dyDescent="0.25">
      <c r="A24" s="18" t="s">
        <v>52</v>
      </c>
      <c r="B24" s="18" t="s">
        <v>48</v>
      </c>
      <c r="C24" s="19">
        <v>3.4784508508495051E-3</v>
      </c>
      <c r="D24" s="19">
        <v>2.5571633071839933E-2</v>
      </c>
      <c r="E24" s="19">
        <v>2.2294476908695321E-2</v>
      </c>
      <c r="F24" s="19">
        <v>2.3682789000325184E-2</v>
      </c>
      <c r="G24" s="19">
        <v>2.9449352306650554E-2</v>
      </c>
      <c r="H24" s="19">
        <v>3.1424089393553768E-2</v>
      </c>
      <c r="I24" s="19">
        <v>2.7777144511581048E-2</v>
      </c>
      <c r="J24" s="19">
        <v>0.55066795556187864</v>
      </c>
      <c r="K24" s="19">
        <v>0.80055317310439744</v>
      </c>
      <c r="L24" s="19">
        <v>0.81994604395056669</v>
      </c>
      <c r="M24" s="19">
        <v>0.87881003790775369</v>
      </c>
      <c r="N24" s="19">
        <v>0.9583204082545913</v>
      </c>
      <c r="O24" s="19"/>
      <c r="P24" s="19"/>
      <c r="Q24" s="19"/>
      <c r="R24" s="19">
        <v>6.2522791526425465E-3</v>
      </c>
      <c r="S24" s="19">
        <v>0.51211852562387139</v>
      </c>
    </row>
    <row r="25" spans="1:19" x14ac:dyDescent="0.25">
      <c r="A25" s="22" t="s">
        <v>18</v>
      </c>
      <c r="B25" s="22" t="s">
        <v>37</v>
      </c>
      <c r="C25" s="22">
        <v>2.5666367970864634E-3</v>
      </c>
      <c r="D25" s="22">
        <v>1.035542443183779E-2</v>
      </c>
      <c r="E25" s="22">
        <v>9.6591488179638141E-3</v>
      </c>
      <c r="F25" s="22">
        <v>1.1836606666888905E-2</v>
      </c>
      <c r="G25" s="22">
        <v>2.0390351803968976E-2</v>
      </c>
      <c r="H25" s="22">
        <v>2.2850456573825895E-2</v>
      </c>
      <c r="I25" s="22">
        <v>2.0730569787318132E-2</v>
      </c>
      <c r="J25" s="22">
        <v>0.37894091647575978</v>
      </c>
      <c r="K25" s="22">
        <v>0.53561818116838245</v>
      </c>
      <c r="L25" s="22">
        <v>0.54965752702857795</v>
      </c>
      <c r="M25" s="22">
        <v>0.58069359376858043</v>
      </c>
      <c r="N25" s="22">
        <v>0.63682237172762513</v>
      </c>
      <c r="O25" s="22"/>
      <c r="P25" s="22"/>
      <c r="Q25" s="22" t="s">
        <v>37</v>
      </c>
      <c r="R25" s="22">
        <v>2.8681513928150437E-3</v>
      </c>
      <c r="S25" s="22">
        <v>0.3432129960417547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42614</v>
      </c>
      <c r="D29" s="13">
        <v>42644</v>
      </c>
      <c r="E29" s="13">
        <v>42675</v>
      </c>
      <c r="F29" s="13">
        <v>42705</v>
      </c>
      <c r="G29" s="13">
        <v>42736</v>
      </c>
      <c r="H29" s="13">
        <v>42767</v>
      </c>
      <c r="I29" s="13">
        <v>42795</v>
      </c>
      <c r="J29" s="13">
        <v>42826</v>
      </c>
      <c r="K29" s="13">
        <v>42856</v>
      </c>
      <c r="L29" s="13">
        <v>42887</v>
      </c>
      <c r="M29" s="13">
        <v>42917</v>
      </c>
      <c r="N29" s="13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25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25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25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4"/>
    </row>
    <row r="34" spans="1:20" x14ac:dyDescent="0.25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25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20" customFormat="1" x14ac:dyDescent="0.25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25">
      <c r="A37" s="22" t="s">
        <v>18</v>
      </c>
      <c r="B37" s="22" t="s">
        <v>44</v>
      </c>
      <c r="C37" s="22">
        <v>2.4395989866309287</v>
      </c>
      <c r="D37" s="22">
        <v>2.5514665544147643</v>
      </c>
      <c r="E37" s="22">
        <v>2.6177912542116255</v>
      </c>
      <c r="F37" s="22">
        <v>2.3396616369319356</v>
      </c>
      <c r="G37" s="22">
        <v>2.2797203547453084</v>
      </c>
      <c r="H37" s="22">
        <v>2.4844221491405634</v>
      </c>
      <c r="I37" s="22">
        <v>2.3278063923719166</v>
      </c>
      <c r="J37" s="22">
        <v>2.5007224787624955</v>
      </c>
      <c r="K37" s="22">
        <v>2.2239178767773646</v>
      </c>
      <c r="L37" s="22">
        <v>2.0197687303450014</v>
      </c>
      <c r="M37" s="22">
        <v>1.9711753151561064</v>
      </c>
      <c r="N37" s="22">
        <v>1.9037891640785531</v>
      </c>
      <c r="O37" s="22"/>
      <c r="P37" s="22"/>
      <c r="Q37" s="22" t="s">
        <v>44</v>
      </c>
      <c r="R37" s="22">
        <v>2.4075644508905851</v>
      </c>
      <c r="S37" s="22">
        <v>2.2139153076721638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42614</v>
      </c>
      <c r="D39" s="13">
        <v>42644</v>
      </c>
      <c r="E39" s="13">
        <v>42675</v>
      </c>
      <c r="F39" s="13">
        <v>42705</v>
      </c>
      <c r="G39" s="13">
        <v>42736</v>
      </c>
      <c r="H39" s="13">
        <v>42767</v>
      </c>
      <c r="I39" s="13">
        <v>42795</v>
      </c>
      <c r="J39" s="13">
        <v>42826</v>
      </c>
      <c r="K39" s="13">
        <v>42856</v>
      </c>
      <c r="L39" s="13">
        <v>42887</v>
      </c>
      <c r="M39" s="13">
        <v>42917</v>
      </c>
      <c r="N39" s="13">
        <v>42948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25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25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25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25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20" customFormat="1" x14ac:dyDescent="0.25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2.0360628460442256</v>
      </c>
      <c r="D47" s="22">
        <v>2.1371875762366144</v>
      </c>
      <c r="E47" s="22">
        <v>2.4158373773569624</v>
      </c>
      <c r="F47" s="22">
        <v>2.2751538683642019</v>
      </c>
      <c r="G47" s="22">
        <v>2.0855830022878492</v>
      </c>
      <c r="H47" s="22">
        <v>2.4842824245004111</v>
      </c>
      <c r="I47" s="22">
        <v>2.224980538234639</v>
      </c>
      <c r="J47" s="22">
        <v>1.8846310110263575</v>
      </c>
      <c r="K47" s="22">
        <v>1.6663127385195668</v>
      </c>
      <c r="L47" s="22">
        <v>1.812064593658395</v>
      </c>
      <c r="M47" s="22">
        <v>1.8638480297092284</v>
      </c>
      <c r="N47" s="22">
        <v>1.9037891640785531</v>
      </c>
    </row>
    <row r="49" spans="1:14" x14ac:dyDescent="0.25">
      <c r="A49" s="23" t="s">
        <v>22</v>
      </c>
      <c r="B49" s="5" t="s">
        <v>0</v>
      </c>
      <c r="C49" s="13">
        <v>42614</v>
      </c>
      <c r="D49" s="13">
        <v>42644</v>
      </c>
      <c r="E49" s="13">
        <v>42675</v>
      </c>
      <c r="F49" s="13">
        <v>42705</v>
      </c>
      <c r="G49" s="13">
        <v>42736</v>
      </c>
      <c r="H49" s="13">
        <v>42767</v>
      </c>
      <c r="I49" s="13">
        <v>42795</v>
      </c>
      <c r="J49" s="13">
        <v>42826</v>
      </c>
      <c r="K49" s="13">
        <v>42856</v>
      </c>
      <c r="L49" s="13">
        <v>42887</v>
      </c>
      <c r="M49" s="13">
        <v>42917</v>
      </c>
      <c r="N49" s="13">
        <v>42948</v>
      </c>
    </row>
    <row r="50" spans="1:14" x14ac:dyDescent="0.25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25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25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25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25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25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25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25">
      <c r="A57" s="22" t="s">
        <v>18</v>
      </c>
      <c r="B57" s="22" t="s">
        <v>29</v>
      </c>
      <c r="C57" s="22">
        <v>0.40610277738378953</v>
      </c>
      <c r="D57" s="22">
        <v>0.42463440260998775</v>
      </c>
      <c r="E57" s="22">
        <v>0.21161302567262696</v>
      </c>
      <c r="F57" s="22">
        <v>7.6344375234622674E-2</v>
      </c>
      <c r="G57" s="22">
        <v>0.2145277042614282</v>
      </c>
      <c r="H57" s="22">
        <v>2.2990181213978111E-2</v>
      </c>
      <c r="I57" s="22">
        <v>0.12355642392459565</v>
      </c>
      <c r="J57" s="22">
        <v>0.99503238421189777</v>
      </c>
      <c r="K57" s="22">
        <v>1.0932233194261802</v>
      </c>
      <c r="L57" s="22">
        <v>0.75736166371518432</v>
      </c>
      <c r="M57" s="22">
        <v>0.68802087921545851</v>
      </c>
      <c r="N57" s="22">
        <v>0.63682237172762513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42583</v>
      </c>
      <c r="D5" s="13">
        <v>42614</v>
      </c>
      <c r="E5" s="13">
        <v>42644</v>
      </c>
      <c r="F5" s="13">
        <v>42675</v>
      </c>
      <c r="G5" s="13">
        <v>42705</v>
      </c>
      <c r="H5" s="13">
        <v>42736</v>
      </c>
      <c r="I5" s="13">
        <v>42767</v>
      </c>
      <c r="J5" s="13">
        <v>42795</v>
      </c>
      <c r="K5" s="13">
        <v>42826</v>
      </c>
      <c r="L5" s="13">
        <v>42856</v>
      </c>
      <c r="M5" s="13">
        <v>42887</v>
      </c>
      <c r="N5" s="13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25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25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25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25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25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20" customFormat="1" x14ac:dyDescent="0.25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25">
      <c r="A13" s="22" t="s">
        <v>18</v>
      </c>
      <c r="B13" s="22" t="s">
        <v>12</v>
      </c>
      <c r="C13" s="22">
        <v>2.4472180071012155</v>
      </c>
      <c r="D13" s="22">
        <v>2.4461180088997003</v>
      </c>
      <c r="E13" s="22">
        <v>2.5646507003240462</v>
      </c>
      <c r="F13" s="22">
        <v>2.6344885068146104</v>
      </c>
      <c r="G13" s="22">
        <v>2.3556908588827987</v>
      </c>
      <c r="H13" s="22">
        <v>2.3076388660321414</v>
      </c>
      <c r="I13" s="22">
        <v>2.5208170863654273</v>
      </c>
      <c r="J13" s="22">
        <v>2.3665314079271926</v>
      </c>
      <c r="K13" s="22">
        <v>2.8921804098989665</v>
      </c>
      <c r="L13" s="22">
        <v>2.7747332582875299</v>
      </c>
      <c r="M13" s="22">
        <v>2.5772608648131916</v>
      </c>
      <c r="N13" s="22">
        <v>2.5278800689694423</v>
      </c>
      <c r="O13" s="22"/>
      <c r="P13" s="22"/>
      <c r="Q13" s="22" t="s">
        <v>12</v>
      </c>
      <c r="R13" s="22">
        <v>2.4121804601868559</v>
      </c>
      <c r="S13" s="22">
        <v>2.5667202803276989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42583</v>
      </c>
      <c r="D17" s="13">
        <v>42614</v>
      </c>
      <c r="E17" s="13">
        <v>42644</v>
      </c>
      <c r="F17" s="13">
        <v>42675</v>
      </c>
      <c r="G17" s="13">
        <v>42705</v>
      </c>
      <c r="H17" s="13">
        <v>42736</v>
      </c>
      <c r="I17" s="13">
        <v>42767</v>
      </c>
      <c r="J17" s="13">
        <v>42795</v>
      </c>
      <c r="K17" s="13">
        <v>42826</v>
      </c>
      <c r="L17" s="13">
        <v>42856</v>
      </c>
      <c r="M17" s="13">
        <v>42887</v>
      </c>
      <c r="N17" s="13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25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25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25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25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25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20" customFormat="1" x14ac:dyDescent="0.25">
      <c r="A24" s="18" t="s">
        <v>52</v>
      </c>
      <c r="B24" s="18" t="s">
        <v>48</v>
      </c>
      <c r="C24" s="19">
        <v>2.8553475328270779E-3</v>
      </c>
      <c r="D24" s="19">
        <v>2.798512226682304E-3</v>
      </c>
      <c r="E24" s="19">
        <v>3.0544410152854574E-2</v>
      </c>
      <c r="F24" s="19">
        <v>3.3951628722382818E-2</v>
      </c>
      <c r="G24" s="19">
        <v>3.967344690315143E-2</v>
      </c>
      <c r="H24" s="19">
        <v>4.1700990003708034E-2</v>
      </c>
      <c r="I24" s="19">
        <v>5.433329190894727E-2</v>
      </c>
      <c r="J24" s="19">
        <v>6.9678295774194321E-2</v>
      </c>
      <c r="K24" s="19">
        <v>0.5765143387948819</v>
      </c>
      <c r="L24" s="19">
        <v>0.80674543622637507</v>
      </c>
      <c r="M24" s="19">
        <v>0.82036830298878938</v>
      </c>
      <c r="N24" s="19">
        <v>0.86038947955317757</v>
      </c>
      <c r="O24" s="19"/>
      <c r="P24" s="19"/>
      <c r="Q24" s="19"/>
      <c r="R24" s="19">
        <v>9.1519454614915879E-3</v>
      </c>
      <c r="S24" s="19">
        <v>0.46139001932143919</v>
      </c>
    </row>
    <row r="25" spans="1:19" x14ac:dyDescent="0.25">
      <c r="A25" s="22" t="s">
        <v>18</v>
      </c>
      <c r="B25" s="22" t="s">
        <v>37</v>
      </c>
      <c r="C25" s="22">
        <v>2.3086499328259791E-3</v>
      </c>
      <c r="D25" s="22">
        <v>3.2224893507724062E-3</v>
      </c>
      <c r="E25" s="22">
        <v>1.1959376288600332E-2</v>
      </c>
      <c r="F25" s="22">
        <v>1.5161488883232543E-2</v>
      </c>
      <c r="G25" s="22">
        <v>1.6447657148479067E-2</v>
      </c>
      <c r="H25" s="22">
        <v>2.8262470980803034E-2</v>
      </c>
      <c r="I25" s="22">
        <v>3.6808455177377741E-2</v>
      </c>
      <c r="J25" s="22">
        <v>3.8471698545137656E-2</v>
      </c>
      <c r="K25" s="22">
        <v>0.44023643929265122</v>
      </c>
      <c r="L25" s="22">
        <v>0.61664577087415617</v>
      </c>
      <c r="M25" s="22">
        <v>0.63339769129849199</v>
      </c>
      <c r="N25" s="22">
        <v>0.66403203926021392</v>
      </c>
      <c r="O25" s="22"/>
      <c r="P25" s="22"/>
      <c r="Q25" s="22" t="s">
        <v>37</v>
      </c>
      <c r="R25" s="22">
        <v>4.0916384669924533E-3</v>
      </c>
      <c r="S25" s="22">
        <v>0.3511220807755473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42583</v>
      </c>
      <c r="D29" s="13">
        <v>42614</v>
      </c>
      <c r="E29" s="13">
        <v>42644</v>
      </c>
      <c r="F29" s="13">
        <v>42675</v>
      </c>
      <c r="G29" s="13">
        <v>42705</v>
      </c>
      <c r="H29" s="13">
        <v>42736</v>
      </c>
      <c r="I29" s="13">
        <v>42767</v>
      </c>
      <c r="J29" s="13">
        <v>42795</v>
      </c>
      <c r="K29" s="13">
        <v>42826</v>
      </c>
      <c r="L29" s="13">
        <v>42856</v>
      </c>
      <c r="M29" s="13">
        <v>42887</v>
      </c>
      <c r="N29" s="13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25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25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25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4"/>
    </row>
    <row r="34" spans="1:20" x14ac:dyDescent="0.25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25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20" customFormat="1" x14ac:dyDescent="0.25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25">
      <c r="A37" s="22" t="s">
        <v>18</v>
      </c>
      <c r="B37" s="22" t="s">
        <v>44</v>
      </c>
      <c r="C37" s="22">
        <v>2.4449093571683895</v>
      </c>
      <c r="D37" s="22">
        <v>2.4428955195489279</v>
      </c>
      <c r="E37" s="22">
        <v>2.5526913240354459</v>
      </c>
      <c r="F37" s="22">
        <v>2.6193270179313779</v>
      </c>
      <c r="G37" s="22">
        <v>2.3392432017343197</v>
      </c>
      <c r="H37" s="22">
        <v>2.2793763950513384</v>
      </c>
      <c r="I37" s="22">
        <v>2.4840086311880496</v>
      </c>
      <c r="J37" s="22">
        <v>2.328059709382055</v>
      </c>
      <c r="K37" s="22">
        <v>2.4519439706063153</v>
      </c>
      <c r="L37" s="22">
        <v>2.1580874874133738</v>
      </c>
      <c r="M37" s="22">
        <v>1.9438631735146996</v>
      </c>
      <c r="N37" s="22">
        <v>1.8638480297092284</v>
      </c>
      <c r="O37" s="22"/>
      <c r="P37" s="22"/>
      <c r="Q37" s="22" t="s">
        <v>44</v>
      </c>
      <c r="R37" s="22">
        <v>2.4080888217198635</v>
      </c>
      <c r="S37" s="22">
        <v>2.2155981995521516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42583</v>
      </c>
      <c r="D39" s="13">
        <v>42614</v>
      </c>
      <c r="E39" s="13">
        <v>42644</v>
      </c>
      <c r="F39" s="13">
        <v>42675</v>
      </c>
      <c r="G39" s="13">
        <v>42705</v>
      </c>
      <c r="H39" s="13">
        <v>42736</v>
      </c>
      <c r="I39" s="13">
        <v>42767</v>
      </c>
      <c r="J39" s="13">
        <v>42795</v>
      </c>
      <c r="K39" s="13">
        <v>42826</v>
      </c>
      <c r="L39" s="13">
        <v>42856</v>
      </c>
      <c r="M39" s="13">
        <v>42887</v>
      </c>
      <c r="N39" s="13">
        <v>42917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25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25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25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25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20" customFormat="1" x14ac:dyDescent="0.25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1.8579243474812699</v>
      </c>
      <c r="D47" s="22">
        <v>2.0360628460442256</v>
      </c>
      <c r="E47" s="22">
        <v>2.1371875762366144</v>
      </c>
      <c r="F47" s="22">
        <v>2.4158373773569624</v>
      </c>
      <c r="G47" s="22">
        <v>2.2751538683642019</v>
      </c>
      <c r="H47" s="22">
        <v>2.0855830022878492</v>
      </c>
      <c r="I47" s="22">
        <v>2.4842824245004111</v>
      </c>
      <c r="J47" s="22">
        <v>2.224980538234639</v>
      </c>
      <c r="K47" s="22">
        <v>1.8846310110263575</v>
      </c>
      <c r="L47" s="22">
        <v>1.6663127385195668</v>
      </c>
      <c r="M47" s="22">
        <v>1.812064593658395</v>
      </c>
      <c r="N47" s="22">
        <v>1.8638480297092284</v>
      </c>
    </row>
    <row r="49" spans="1:14" x14ac:dyDescent="0.25">
      <c r="A49" s="23" t="s">
        <v>22</v>
      </c>
      <c r="B49" s="5" t="s">
        <v>0</v>
      </c>
      <c r="C49" s="13">
        <v>42583</v>
      </c>
      <c r="D49" s="13">
        <v>42614</v>
      </c>
      <c r="E49" s="13">
        <v>42644</v>
      </c>
      <c r="F49" s="13">
        <v>42675</v>
      </c>
      <c r="G49" s="13">
        <v>42705</v>
      </c>
      <c r="H49" s="13">
        <v>42736</v>
      </c>
      <c r="I49" s="13">
        <v>42767</v>
      </c>
      <c r="J49" s="13">
        <v>42795</v>
      </c>
      <c r="K49" s="13">
        <v>42826</v>
      </c>
      <c r="L49" s="13">
        <v>42856</v>
      </c>
      <c r="M49" s="13">
        <v>42887</v>
      </c>
      <c r="N49" s="13">
        <v>42917</v>
      </c>
    </row>
    <row r="50" spans="1:14" x14ac:dyDescent="0.25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25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25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25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25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25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25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25">
      <c r="A57" s="22" t="s">
        <v>18</v>
      </c>
      <c r="B57" s="22" t="s">
        <v>29</v>
      </c>
      <c r="C57" s="22">
        <v>0.58929365961994562</v>
      </c>
      <c r="D57" s="22">
        <v>0.41005516285547472</v>
      </c>
      <c r="E57" s="22">
        <v>0.42746312408743181</v>
      </c>
      <c r="F57" s="22">
        <v>0.21865112945764809</v>
      </c>
      <c r="G57" s="22">
        <v>8.0536990518596863E-2</v>
      </c>
      <c r="H57" s="22">
        <v>0.2220558637442922</v>
      </c>
      <c r="I57" s="22">
        <v>3.6534661865016194E-2</v>
      </c>
      <c r="J57" s="22">
        <v>0.14155086969255359</v>
      </c>
      <c r="K57" s="22">
        <v>1.007549398872609</v>
      </c>
      <c r="L57" s="22">
        <v>1.1084205197679631</v>
      </c>
      <c r="M57" s="22">
        <v>0.7651962711547966</v>
      </c>
      <c r="N57" s="22">
        <v>0.66403203926021392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42552</v>
      </c>
      <c r="D5" s="13">
        <v>42583</v>
      </c>
      <c r="E5" s="13">
        <v>42614</v>
      </c>
      <c r="F5" s="13">
        <v>42644</v>
      </c>
      <c r="G5" s="13">
        <v>42675</v>
      </c>
      <c r="H5" s="13">
        <v>42705</v>
      </c>
      <c r="I5" s="13">
        <v>42736</v>
      </c>
      <c r="J5" s="13">
        <v>42767</v>
      </c>
      <c r="K5" s="13">
        <v>42795</v>
      </c>
      <c r="L5" s="13">
        <v>42826</v>
      </c>
      <c r="M5" s="13">
        <v>42856</v>
      </c>
      <c r="N5" s="13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25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25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25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25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25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20" customFormat="1" x14ac:dyDescent="0.25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25">
      <c r="A13" s="22" t="s">
        <v>18</v>
      </c>
      <c r="B13" s="22" t="s">
        <v>12</v>
      </c>
      <c r="C13" s="22">
        <v>2.7280356737086926</v>
      </c>
      <c r="D13" s="22">
        <v>2.4471567291523626</v>
      </c>
      <c r="E13" s="22">
        <v>2.4465185135743011</v>
      </c>
      <c r="F13" s="22">
        <v>2.5680771366070907</v>
      </c>
      <c r="G13" s="22">
        <v>2.6370885050747055</v>
      </c>
      <c r="H13" s="22">
        <v>2.3551499527009092</v>
      </c>
      <c r="I13" s="22">
        <v>2.3225685489720078</v>
      </c>
      <c r="J13" s="22">
        <v>2.5533525416182066</v>
      </c>
      <c r="K13" s="22">
        <v>2.3765674839062898</v>
      </c>
      <c r="L13" s="22">
        <v>2.8486091051245115</v>
      </c>
      <c r="M13" s="22">
        <v>2.7170606746624233</v>
      </c>
      <c r="N13" s="22">
        <v>2.5767631990559536</v>
      </c>
      <c r="O13" s="22"/>
      <c r="P13" s="22"/>
      <c r="Q13" s="22" t="s">
        <v>12</v>
      </c>
      <c r="R13" s="22">
        <v>2.4125424957814321</v>
      </c>
      <c r="S13" s="22">
        <v>2.5658202588898988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42552</v>
      </c>
      <c r="D17" s="13">
        <v>42583</v>
      </c>
      <c r="E17" s="13">
        <v>42614</v>
      </c>
      <c r="F17" s="13">
        <v>42644</v>
      </c>
      <c r="G17" s="13">
        <v>42675</v>
      </c>
      <c r="H17" s="13">
        <v>42705</v>
      </c>
      <c r="I17" s="13">
        <v>42736</v>
      </c>
      <c r="J17" s="13">
        <v>42767</v>
      </c>
      <c r="K17" s="13">
        <v>42795</v>
      </c>
      <c r="L17" s="13">
        <v>42826</v>
      </c>
      <c r="M17" s="13">
        <v>42856</v>
      </c>
      <c r="N17" s="13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25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25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25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25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25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20" customFormat="1" x14ac:dyDescent="0.25">
      <c r="A24" s="18" t="s">
        <v>52</v>
      </c>
      <c r="B24" s="18" t="s">
        <v>48</v>
      </c>
      <c r="C24" s="19">
        <v>4.3308579317092501E-3</v>
      </c>
      <c r="D24" s="19">
        <v>4.7269879442015461E-3</v>
      </c>
      <c r="E24" s="19">
        <v>6.4049813106520229E-3</v>
      </c>
      <c r="F24" s="19">
        <v>4.5629426057845889E-2</v>
      </c>
      <c r="G24" s="19">
        <v>4.5623914054265337E-2</v>
      </c>
      <c r="H24" s="19">
        <v>4.0721368783179474E-2</v>
      </c>
      <c r="I24" s="19">
        <v>6.2397608831624318E-2</v>
      </c>
      <c r="J24" s="19">
        <v>7.633291069028933E-2</v>
      </c>
      <c r="K24" s="19">
        <v>7.6713621453466677E-2</v>
      </c>
      <c r="L24" s="19">
        <v>0.60573581146926181</v>
      </c>
      <c r="M24" s="19">
        <v>0.75576404388961149</v>
      </c>
      <c r="N24" s="19">
        <v>0.92971365052573762</v>
      </c>
      <c r="O24" s="19"/>
      <c r="P24" s="19"/>
      <c r="Q24" s="19"/>
      <c r="R24" s="19">
        <v>1.2286461340154398E-2</v>
      </c>
      <c r="S24" s="19">
        <v>0.41777627447666543</v>
      </c>
    </row>
    <row r="25" spans="1:19" x14ac:dyDescent="0.25">
      <c r="A25" s="22" t="s">
        <v>18</v>
      </c>
      <c r="B25" s="22" t="s">
        <v>37</v>
      </c>
      <c r="C25" s="22">
        <v>2.2191005655480822E-3</v>
      </c>
      <c r="D25" s="22">
        <v>3.0839778166673604E-3</v>
      </c>
      <c r="E25" s="22">
        <v>4.9304233554563481E-3</v>
      </c>
      <c r="F25" s="22">
        <v>1.982721873199722E-2</v>
      </c>
      <c r="G25" s="22">
        <v>1.8990449647658281E-2</v>
      </c>
      <c r="H25" s="22">
        <v>1.7438816710601657E-2</v>
      </c>
      <c r="I25" s="22">
        <v>4.6028101499623109E-2</v>
      </c>
      <c r="J25" s="22">
        <v>6.7087430770487622E-2</v>
      </c>
      <c r="K25" s="22">
        <v>6.4812802055592034E-2</v>
      </c>
      <c r="L25" s="22">
        <v>0.51750216539213456</v>
      </c>
      <c r="M25" s="22">
        <v>0.69394886741273343</v>
      </c>
      <c r="N25" s="22">
        <v>0.76469860539755863</v>
      </c>
      <c r="O25" s="22"/>
      <c r="P25" s="22"/>
      <c r="Q25" s="22" t="s">
        <v>37</v>
      </c>
      <c r="R25" s="22">
        <v>5.5408322356607087E-3</v>
      </c>
      <c r="S25" s="22">
        <v>0.35901299542135501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42552</v>
      </c>
      <c r="D29" s="13">
        <v>42583</v>
      </c>
      <c r="E29" s="13">
        <v>42614</v>
      </c>
      <c r="F29" s="13">
        <v>42644</v>
      </c>
      <c r="G29" s="13">
        <v>42675</v>
      </c>
      <c r="H29" s="13">
        <v>42705</v>
      </c>
      <c r="I29" s="13">
        <v>42736</v>
      </c>
      <c r="J29" s="13">
        <v>42767</v>
      </c>
      <c r="K29" s="13">
        <v>42795</v>
      </c>
      <c r="L29" s="13">
        <v>42826</v>
      </c>
      <c r="M29" s="13">
        <v>42856</v>
      </c>
      <c r="N29" s="13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25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25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25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4"/>
    </row>
    <row r="34" spans="1:20" x14ac:dyDescent="0.25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25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20" customFormat="1" x14ac:dyDescent="0.25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25">
      <c r="A37" s="22" t="s">
        <v>18</v>
      </c>
      <c r="B37" s="22" t="s">
        <v>44</v>
      </c>
      <c r="C37" s="22">
        <v>2.7258165731431445</v>
      </c>
      <c r="D37" s="22">
        <v>2.4440727513356952</v>
      </c>
      <c r="E37" s="22">
        <v>2.4415880902188447</v>
      </c>
      <c r="F37" s="22">
        <v>2.5482499178750935</v>
      </c>
      <c r="G37" s="22">
        <v>2.6180980554270472</v>
      </c>
      <c r="H37" s="22">
        <v>2.3377111359903076</v>
      </c>
      <c r="I37" s="22">
        <v>2.2765404474723847</v>
      </c>
      <c r="J37" s="22">
        <v>2.486265110847719</v>
      </c>
      <c r="K37" s="22">
        <v>2.3117546818506978</v>
      </c>
      <c r="L37" s="22">
        <v>2.3311069397323769</v>
      </c>
      <c r="M37" s="22">
        <v>2.0231118072496899</v>
      </c>
      <c r="N37" s="22">
        <v>1.812064593658395</v>
      </c>
      <c r="O37" s="22"/>
      <c r="P37" s="22"/>
      <c r="Q37" s="22" t="s">
        <v>44</v>
      </c>
      <c r="R37" s="22">
        <v>2.4070016635457714</v>
      </c>
      <c r="S37" s="22">
        <v>2.2068072634685438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42552</v>
      </c>
      <c r="D39" s="13">
        <v>42583</v>
      </c>
      <c r="E39" s="13">
        <v>42614</v>
      </c>
      <c r="F39" s="13">
        <v>42644</v>
      </c>
      <c r="G39" s="13">
        <v>42675</v>
      </c>
      <c r="H39" s="13">
        <v>42705</v>
      </c>
      <c r="I39" s="13">
        <v>42736</v>
      </c>
      <c r="J39" s="13">
        <v>42767</v>
      </c>
      <c r="K39" s="13">
        <v>42795</v>
      </c>
      <c r="L39" s="13">
        <v>42826</v>
      </c>
      <c r="M39" s="13">
        <v>42856</v>
      </c>
      <c r="N39" s="13">
        <v>42887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25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25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25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25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20" customFormat="1" x14ac:dyDescent="0.25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2.0140216988614426</v>
      </c>
      <c r="D47" s="22">
        <v>1.8579243474812699</v>
      </c>
      <c r="E47" s="22">
        <v>2.0360628460442256</v>
      </c>
      <c r="F47" s="22">
        <v>2.1371875762366144</v>
      </c>
      <c r="G47" s="22">
        <v>2.4158373773569624</v>
      </c>
      <c r="H47" s="22">
        <v>2.2751538683642019</v>
      </c>
      <c r="I47" s="22">
        <v>2.0855830022878492</v>
      </c>
      <c r="J47" s="22">
        <v>2.4842824245004111</v>
      </c>
      <c r="K47" s="22">
        <v>2.224980538234639</v>
      </c>
      <c r="L47" s="22">
        <v>1.8846310110263575</v>
      </c>
      <c r="M47" s="22">
        <v>1.6663127385195668</v>
      </c>
      <c r="N47" s="22">
        <v>1.812064593658395</v>
      </c>
    </row>
    <row r="49" spans="1:14" x14ac:dyDescent="0.25">
      <c r="A49" s="23" t="s">
        <v>22</v>
      </c>
      <c r="B49" s="5" t="s">
        <v>0</v>
      </c>
      <c r="C49" s="13">
        <v>42552</v>
      </c>
      <c r="D49" s="13">
        <v>42583</v>
      </c>
      <c r="E49" s="13">
        <v>42614</v>
      </c>
      <c r="F49" s="13">
        <v>42644</v>
      </c>
      <c r="G49" s="13">
        <v>42675</v>
      </c>
      <c r="H49" s="13">
        <v>42705</v>
      </c>
      <c r="I49" s="13">
        <v>42736</v>
      </c>
      <c r="J49" s="13">
        <v>42767</v>
      </c>
      <c r="K49" s="13">
        <v>42795</v>
      </c>
      <c r="L49" s="13">
        <v>42826</v>
      </c>
      <c r="M49" s="13">
        <v>42856</v>
      </c>
      <c r="N49" s="13">
        <v>42887</v>
      </c>
    </row>
    <row r="50" spans="1:14" x14ac:dyDescent="0.25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25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25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25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25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25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25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25">
      <c r="A57" s="22" t="s">
        <v>18</v>
      </c>
      <c r="B57" s="22" t="s">
        <v>29</v>
      </c>
      <c r="C57" s="22">
        <v>0.71401397484725004</v>
      </c>
      <c r="D57" s="22">
        <v>0.58923238167109271</v>
      </c>
      <c r="E57" s="22">
        <v>0.41045566753007545</v>
      </c>
      <c r="F57" s="22">
        <v>0.43088956037047632</v>
      </c>
      <c r="G57" s="22">
        <v>0.22125112771774313</v>
      </c>
      <c r="H57" s="22">
        <v>7.9996084336707352E-2</v>
      </c>
      <c r="I57" s="22">
        <v>0.23698554668415861</v>
      </c>
      <c r="J57" s="22">
        <v>6.9070117117795427E-2</v>
      </c>
      <c r="K57" s="22">
        <v>0.15158694567165076</v>
      </c>
      <c r="L57" s="22">
        <v>0.96397809409815394</v>
      </c>
      <c r="M57" s="22">
        <v>1.0507479361428564</v>
      </c>
      <c r="N57" s="22">
        <v>0.76469860539755863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42522</v>
      </c>
      <c r="D5" s="13">
        <v>42552</v>
      </c>
      <c r="E5" s="13">
        <v>42583</v>
      </c>
      <c r="F5" s="13">
        <v>42614</v>
      </c>
      <c r="G5" s="13">
        <v>42644</v>
      </c>
      <c r="H5" s="13">
        <v>42675</v>
      </c>
      <c r="I5" s="13">
        <v>42705</v>
      </c>
      <c r="J5" s="13">
        <v>42736</v>
      </c>
      <c r="K5" s="13">
        <v>42767</v>
      </c>
      <c r="L5" s="13">
        <v>42795</v>
      </c>
      <c r="M5" s="13">
        <v>42826</v>
      </c>
      <c r="N5" s="13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25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25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25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25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25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20" customFormat="1" x14ac:dyDescent="0.25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25">
      <c r="A13" s="22" t="s">
        <v>18</v>
      </c>
      <c r="B13" s="22" t="s">
        <v>12</v>
      </c>
      <c r="C13" s="22">
        <v>2.5164762210629283</v>
      </c>
      <c r="D13" s="22">
        <v>2.7326045609200738</v>
      </c>
      <c r="E13" s="22">
        <v>2.4546261437850023</v>
      </c>
      <c r="F13" s="22">
        <v>2.4565905824719469</v>
      </c>
      <c r="G13" s="22">
        <v>2.5923183549398319</v>
      </c>
      <c r="H13" s="22">
        <v>2.6646022483013079</v>
      </c>
      <c r="I13" s="22">
        <v>2.3829348933814467</v>
      </c>
      <c r="J13" s="22">
        <v>2.3426851605623837</v>
      </c>
      <c r="K13" s="22">
        <v>2.57131058898125</v>
      </c>
      <c r="L13" s="22">
        <v>2.4257717321216918</v>
      </c>
      <c r="M13" s="22">
        <v>2.8118633543219507</v>
      </c>
      <c r="N13" s="22">
        <v>2.7074735529175515</v>
      </c>
      <c r="O13" s="22"/>
      <c r="P13" s="22"/>
      <c r="Q13" s="22" t="s">
        <v>12</v>
      </c>
      <c r="R13" s="22">
        <v>2.4210355947890418</v>
      </c>
      <c r="S13" s="22">
        <v>2.5718208777809655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42522</v>
      </c>
      <c r="D17" s="13">
        <v>42552</v>
      </c>
      <c r="E17" s="13">
        <v>42583</v>
      </c>
      <c r="F17" s="13">
        <v>42614</v>
      </c>
      <c r="G17" s="13">
        <v>42644</v>
      </c>
      <c r="H17" s="13">
        <v>42675</v>
      </c>
      <c r="I17" s="13">
        <v>42705</v>
      </c>
      <c r="J17" s="13">
        <v>42736</v>
      </c>
      <c r="K17" s="13">
        <v>42767</v>
      </c>
      <c r="L17" s="13">
        <v>42795</v>
      </c>
      <c r="M17" s="13">
        <v>42826</v>
      </c>
      <c r="N17" s="13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25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25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25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25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25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20" customFormat="1" x14ac:dyDescent="0.25">
      <c r="A24" s="18" t="s">
        <v>52</v>
      </c>
      <c r="B24" s="18" t="s">
        <v>48</v>
      </c>
      <c r="C24" s="19">
        <v>3.3764263247475852E-3</v>
      </c>
      <c r="D24" s="19">
        <v>3.7451693795645356E-3</v>
      </c>
      <c r="E24" s="19">
        <v>5.8815960422161292E-3</v>
      </c>
      <c r="F24" s="19">
        <v>9.0736763223843615E-3</v>
      </c>
      <c r="G24" s="19">
        <v>0.13113147957501897</v>
      </c>
      <c r="H24" s="19">
        <v>0.1264742915748864</v>
      </c>
      <c r="I24" s="19">
        <v>0.1273195987586061</v>
      </c>
      <c r="J24" s="19">
        <v>0.1487815181538415</v>
      </c>
      <c r="K24" s="19">
        <v>0.16107790038021291</v>
      </c>
      <c r="L24" s="19">
        <v>0.16976943538277084</v>
      </c>
      <c r="M24" s="19">
        <v>0.88845728316598349</v>
      </c>
      <c r="N24" s="19">
        <v>1.3643609271430324</v>
      </c>
      <c r="O24" s="19"/>
      <c r="P24" s="19"/>
      <c r="Q24" s="19"/>
      <c r="R24" s="19">
        <v>3.3916853164785273E-2</v>
      </c>
      <c r="S24" s="19">
        <v>0.54648941284516817</v>
      </c>
    </row>
    <row r="25" spans="1:19" x14ac:dyDescent="0.25">
      <c r="A25" s="22" t="s">
        <v>18</v>
      </c>
      <c r="B25" s="22" t="s">
        <v>37</v>
      </c>
      <c r="C25" s="22">
        <v>1.9909550905894413E-3</v>
      </c>
      <c r="D25" s="22">
        <v>3.4045397601731864E-3</v>
      </c>
      <c r="E25" s="22">
        <v>7.1250411280803227E-3</v>
      </c>
      <c r="F25" s="22">
        <v>1.1623154231350519E-2</v>
      </c>
      <c r="G25" s="22">
        <v>5.3171710556414897E-2</v>
      </c>
      <c r="H25" s="22">
        <v>5.5610173155378639E-2</v>
      </c>
      <c r="I25" s="22">
        <v>5.5460788959808216E-2</v>
      </c>
      <c r="J25" s="22">
        <v>9.8662939372439418E-2</v>
      </c>
      <c r="K25" s="22">
        <v>0.11581654628015858</v>
      </c>
      <c r="L25" s="22">
        <v>0.11804078106805171</v>
      </c>
      <c r="M25" s="22">
        <v>0.72958153546212667</v>
      </c>
      <c r="N25" s="22">
        <v>1.0411608143979847</v>
      </c>
      <c r="O25" s="22"/>
      <c r="P25" s="22"/>
      <c r="Q25" s="22" t="s">
        <v>37</v>
      </c>
      <c r="R25" s="22">
        <v>1.5698863573482935E-2</v>
      </c>
      <c r="S25" s="22">
        <v>0.42065252331615222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42522</v>
      </c>
      <c r="D29" s="13">
        <v>42552</v>
      </c>
      <c r="E29" s="13">
        <v>42583</v>
      </c>
      <c r="F29" s="13">
        <v>42614</v>
      </c>
      <c r="G29" s="13">
        <v>42644</v>
      </c>
      <c r="H29" s="13">
        <v>42675</v>
      </c>
      <c r="I29" s="13">
        <v>42705</v>
      </c>
      <c r="J29" s="13">
        <v>42736</v>
      </c>
      <c r="K29" s="13">
        <v>42767</v>
      </c>
      <c r="L29" s="13">
        <v>42795</v>
      </c>
      <c r="M29" s="13">
        <v>42826</v>
      </c>
      <c r="N29" s="13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25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25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25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4"/>
    </row>
    <row r="34" spans="1:20" x14ac:dyDescent="0.25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25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20" customFormat="1" x14ac:dyDescent="0.25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25">
      <c r="A37" s="22" t="s">
        <v>18</v>
      </c>
      <c r="B37" s="22" t="s">
        <v>44</v>
      </c>
      <c r="C37" s="22">
        <v>2.5144852659723389</v>
      </c>
      <c r="D37" s="22">
        <v>2.7292000211599006</v>
      </c>
      <c r="E37" s="22">
        <v>2.447501102656922</v>
      </c>
      <c r="F37" s="22">
        <v>2.4449674282405964</v>
      </c>
      <c r="G37" s="22">
        <v>2.539146644383417</v>
      </c>
      <c r="H37" s="22">
        <v>2.6089920751459292</v>
      </c>
      <c r="I37" s="22">
        <v>2.3274741044216385</v>
      </c>
      <c r="J37" s="22">
        <v>2.2440222211899443</v>
      </c>
      <c r="K37" s="22">
        <v>2.4554940427010914</v>
      </c>
      <c r="L37" s="22">
        <v>2.3077309510536401</v>
      </c>
      <c r="M37" s="22">
        <v>2.082281818859824</v>
      </c>
      <c r="N37" s="22">
        <v>1.6663127385195668</v>
      </c>
      <c r="O37" s="22"/>
      <c r="P37" s="22"/>
      <c r="Q37" s="22" t="s">
        <v>44</v>
      </c>
      <c r="R37" s="22">
        <v>2.4053367312155589</v>
      </c>
      <c r="S37" s="22">
        <v>2.1511683544648132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42522</v>
      </c>
      <c r="D39" s="13">
        <v>42552</v>
      </c>
      <c r="E39" s="13">
        <v>42583</v>
      </c>
      <c r="F39" s="13">
        <v>42614</v>
      </c>
      <c r="G39" s="13">
        <v>42644</v>
      </c>
      <c r="H39" s="13">
        <v>42675</v>
      </c>
      <c r="I39" s="13">
        <v>42705</v>
      </c>
      <c r="J39" s="13">
        <v>42736</v>
      </c>
      <c r="K39" s="13">
        <v>42767</v>
      </c>
      <c r="L39" s="13">
        <v>42795</v>
      </c>
      <c r="M39" s="13">
        <v>42826</v>
      </c>
      <c r="N39" s="13">
        <v>42856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25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25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25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25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20" customFormat="1" x14ac:dyDescent="0.25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1.8335992356564881</v>
      </c>
      <c r="D47" s="22">
        <v>2.0140216988614426</v>
      </c>
      <c r="E47" s="22">
        <v>1.8579243474812699</v>
      </c>
      <c r="F47" s="22">
        <v>2.0360628460442256</v>
      </c>
      <c r="G47" s="22">
        <v>2.1371875762366144</v>
      </c>
      <c r="H47" s="22">
        <v>2.4158373773569624</v>
      </c>
      <c r="I47" s="22">
        <v>2.2751538683642019</v>
      </c>
      <c r="J47" s="22">
        <v>2.0855830022878492</v>
      </c>
      <c r="K47" s="22">
        <v>2.4842824245004111</v>
      </c>
      <c r="L47" s="22">
        <v>2.224980538234639</v>
      </c>
      <c r="M47" s="22">
        <v>1.8846310110263575</v>
      </c>
      <c r="N47" s="22">
        <v>1.6663127385195668</v>
      </c>
    </row>
    <row r="49" spans="1:14" x14ac:dyDescent="0.25">
      <c r="A49" s="23" t="s">
        <v>22</v>
      </c>
      <c r="B49" s="5" t="s">
        <v>0</v>
      </c>
      <c r="C49" s="13">
        <v>42522</v>
      </c>
      <c r="D49" s="13">
        <v>42552</v>
      </c>
      <c r="E49" s="13">
        <v>42583</v>
      </c>
      <c r="F49" s="13">
        <v>42614</v>
      </c>
      <c r="G49" s="13">
        <v>42644</v>
      </c>
      <c r="H49" s="13">
        <v>42675</v>
      </c>
      <c r="I49" s="13">
        <v>42705</v>
      </c>
      <c r="J49" s="13">
        <v>42736</v>
      </c>
      <c r="K49" s="13">
        <v>42767</v>
      </c>
      <c r="L49" s="13">
        <v>42795</v>
      </c>
      <c r="M49" s="13">
        <v>42826</v>
      </c>
      <c r="N49" s="13">
        <v>42856</v>
      </c>
    </row>
    <row r="50" spans="1:14" x14ac:dyDescent="0.25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25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25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25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25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25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25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25">
      <c r="A57" s="22" t="s">
        <v>18</v>
      </c>
      <c r="B57" s="22" t="s">
        <v>29</v>
      </c>
      <c r="C57" s="22">
        <v>0.68287698540644026</v>
      </c>
      <c r="D57" s="22">
        <v>0.7185828620586312</v>
      </c>
      <c r="E57" s="22">
        <v>0.59670179630373243</v>
      </c>
      <c r="F57" s="22">
        <v>0.42052773642772134</v>
      </c>
      <c r="G57" s="22">
        <v>0.4551307787032175</v>
      </c>
      <c r="H57" s="22">
        <v>0.24876487094434552</v>
      </c>
      <c r="I57" s="22">
        <v>0.10778102501724485</v>
      </c>
      <c r="J57" s="22">
        <v>0.25710215827453453</v>
      </c>
      <c r="K57" s="22">
        <v>8.7028164480838832E-2</v>
      </c>
      <c r="L57" s="22">
        <v>0.2007911938870528</v>
      </c>
      <c r="M57" s="22">
        <v>0.92723234329559312</v>
      </c>
      <c r="N57" s="22">
        <v>1.0411608143979847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42491</v>
      </c>
      <c r="D5" s="13">
        <v>42522</v>
      </c>
      <c r="E5" s="13">
        <v>42552</v>
      </c>
      <c r="F5" s="13">
        <v>42583</v>
      </c>
      <c r="G5" s="13">
        <v>42614</v>
      </c>
      <c r="H5" s="13">
        <v>42644</v>
      </c>
      <c r="I5" s="13">
        <v>42675</v>
      </c>
      <c r="J5" s="13">
        <v>42705</v>
      </c>
      <c r="K5" s="13">
        <v>42736</v>
      </c>
      <c r="L5" s="13">
        <v>42767</v>
      </c>
      <c r="M5" s="13">
        <v>42795</v>
      </c>
      <c r="N5" s="13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25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25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25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25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25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20" customFormat="1" x14ac:dyDescent="0.25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25">
      <c r="A13" s="22" t="s">
        <v>18</v>
      </c>
      <c r="B13" s="22" t="s">
        <v>12</v>
      </c>
      <c r="C13" s="22">
        <v>1.9857329880664283</v>
      </c>
      <c r="D13" s="22">
        <v>2.5086273579863354</v>
      </c>
      <c r="E13" s="22">
        <v>2.7197490939813367</v>
      </c>
      <c r="F13" s="22">
        <v>2.446070125712275</v>
      </c>
      <c r="G13" s="22">
        <v>2.4319083613088504</v>
      </c>
      <c r="H13" s="22">
        <v>2.5637671162209275</v>
      </c>
      <c r="I13" s="22">
        <v>2.6419185018994678</v>
      </c>
      <c r="J13" s="22">
        <v>2.3650470377449433</v>
      </c>
      <c r="K13" s="22">
        <v>2.3414907334565056</v>
      </c>
      <c r="L13" s="22">
        <v>2.5831035257776565</v>
      </c>
      <c r="M13" s="22">
        <v>2.4289311197285799</v>
      </c>
      <c r="N13" s="22">
        <v>2.8446725016691721</v>
      </c>
      <c r="O13" s="22"/>
      <c r="P13" s="22"/>
      <c r="Q13" s="22" t="s">
        <v>12</v>
      </c>
      <c r="R13" s="22">
        <v>2.4097426037319067</v>
      </c>
      <c r="S13" s="22">
        <v>2.5495494701579786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42491</v>
      </c>
      <c r="D17" s="13">
        <v>42522</v>
      </c>
      <c r="E17" s="13">
        <v>42552</v>
      </c>
      <c r="F17" s="13">
        <v>42583</v>
      </c>
      <c r="G17" s="13">
        <v>42614</v>
      </c>
      <c r="H17" s="13">
        <v>42644</v>
      </c>
      <c r="I17" s="13">
        <v>42675</v>
      </c>
      <c r="J17" s="13">
        <v>42705</v>
      </c>
      <c r="K17" s="13">
        <v>42736</v>
      </c>
      <c r="L17" s="13">
        <v>42767</v>
      </c>
      <c r="M17" s="13">
        <v>42795</v>
      </c>
      <c r="N17" s="13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25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25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25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25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25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20" customFormat="1" x14ac:dyDescent="0.25">
      <c r="A24" s="18" t="s">
        <v>52</v>
      </c>
      <c r="B24" s="18" t="s">
        <v>48</v>
      </c>
      <c r="C24" s="19">
        <v>4.3224092553312953E-3</v>
      </c>
      <c r="D24" s="19">
        <v>6.014373646652982E-3</v>
      </c>
      <c r="E24" s="19">
        <v>7.5694232198979354E-3</v>
      </c>
      <c r="F24" s="19">
        <v>1.0198149232435226E-2</v>
      </c>
      <c r="G24" s="19">
        <v>1.2712625702869457E-2</v>
      </c>
      <c r="H24" s="19">
        <v>0.12226764483755617</v>
      </c>
      <c r="I24" s="19">
        <v>0.13888459700024236</v>
      </c>
      <c r="J24" s="19">
        <v>0.15208322861424142</v>
      </c>
      <c r="K24" s="19">
        <v>0.1765718045620307</v>
      </c>
      <c r="L24" s="19">
        <v>0.18743505489030785</v>
      </c>
      <c r="M24" s="19">
        <v>0.20097291384689867</v>
      </c>
      <c r="N24" s="19">
        <v>1.1988299227225179</v>
      </c>
      <c r="O24" s="19"/>
      <c r="P24" s="19"/>
      <c r="Q24" s="19"/>
      <c r="R24" s="19">
        <v>3.7837704292435381E-2</v>
      </c>
      <c r="S24" s="19">
        <v>0.44095242400543866</v>
      </c>
    </row>
    <row r="25" spans="1:19" x14ac:dyDescent="0.25">
      <c r="A25" s="22" t="s">
        <v>18</v>
      </c>
      <c r="B25" s="22" t="s">
        <v>37</v>
      </c>
      <c r="C25" s="22">
        <v>2.8698286453623378E-3</v>
      </c>
      <c r="D25" s="22">
        <v>4.3324737003471725E-3</v>
      </c>
      <c r="E25" s="22">
        <v>5.9029073681369226E-3</v>
      </c>
      <c r="F25" s="22">
        <v>8.8231926964743579E-3</v>
      </c>
      <c r="G25" s="22">
        <v>-3.3727405668981802E-4</v>
      </c>
      <c r="H25" s="22">
        <v>3.5829873405710089E-2</v>
      </c>
      <c r="I25" s="22">
        <v>5.0166158084445023E-2</v>
      </c>
      <c r="J25" s="22">
        <v>6.1228547932372202E-2</v>
      </c>
      <c r="K25" s="22">
        <v>0.12129937813978753</v>
      </c>
      <c r="L25" s="22">
        <v>0.15154992848121873</v>
      </c>
      <c r="M25" s="22">
        <v>0.15450060953375866</v>
      </c>
      <c r="N25" s="22">
        <v>0.96004149064281452</v>
      </c>
      <c r="O25" s="22"/>
      <c r="P25" s="22"/>
      <c r="Q25" s="22" t="s">
        <v>37</v>
      </c>
      <c r="R25" s="22">
        <v>1.4067975648012876E-2</v>
      </c>
      <c r="S25" s="22">
        <v>0.34684785169939492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42491</v>
      </c>
      <c r="D29" s="13">
        <v>42522</v>
      </c>
      <c r="E29" s="13">
        <v>42552</v>
      </c>
      <c r="F29" s="13">
        <v>42583</v>
      </c>
      <c r="G29" s="13">
        <v>42614</v>
      </c>
      <c r="H29" s="13">
        <v>42644</v>
      </c>
      <c r="I29" s="13">
        <v>42675</v>
      </c>
      <c r="J29" s="13">
        <v>42705</v>
      </c>
      <c r="K29" s="13">
        <v>42736</v>
      </c>
      <c r="L29" s="13">
        <v>42767</v>
      </c>
      <c r="M29" s="13">
        <v>42795</v>
      </c>
      <c r="N29" s="13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25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25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25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4"/>
    </row>
    <row r="34" spans="1:20" x14ac:dyDescent="0.25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25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20" customFormat="1" x14ac:dyDescent="0.25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25">
      <c r="A37" s="22" t="s">
        <v>18</v>
      </c>
      <c r="B37" s="22" t="s">
        <v>44</v>
      </c>
      <c r="C37" s="22">
        <v>1.9828631594210659</v>
      </c>
      <c r="D37" s="22">
        <v>2.5042948842859882</v>
      </c>
      <c r="E37" s="22">
        <v>2.7138461866131998</v>
      </c>
      <c r="F37" s="22">
        <v>2.4372469330158006</v>
      </c>
      <c r="G37" s="22">
        <v>2.4322456353655402</v>
      </c>
      <c r="H37" s="22">
        <v>2.5279372428152174</v>
      </c>
      <c r="I37" s="22">
        <v>2.5917523438150227</v>
      </c>
      <c r="J37" s="22">
        <v>2.3038184898125711</v>
      </c>
      <c r="K37" s="22">
        <v>2.2201913553167181</v>
      </c>
      <c r="L37" s="22">
        <v>2.4315535972964377</v>
      </c>
      <c r="M37" s="22">
        <v>2.2744305101948212</v>
      </c>
      <c r="N37" s="22">
        <v>1.8846310110263575</v>
      </c>
      <c r="O37" s="22"/>
      <c r="P37" s="22"/>
      <c r="Q37" s="22" t="s">
        <v>44</v>
      </c>
      <c r="R37" s="22">
        <v>2.3956746280838939</v>
      </c>
      <c r="S37" s="22">
        <v>2.2027016184585837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42491</v>
      </c>
      <c r="D39" s="13">
        <v>42522</v>
      </c>
      <c r="E39" s="13">
        <v>42552</v>
      </c>
      <c r="F39" s="13">
        <v>42583</v>
      </c>
      <c r="G39" s="13">
        <v>42614</v>
      </c>
      <c r="H39" s="13">
        <v>42644</v>
      </c>
      <c r="I39" s="13">
        <v>42675</v>
      </c>
      <c r="J39" s="13">
        <v>42705</v>
      </c>
      <c r="K39" s="13">
        <v>42736</v>
      </c>
      <c r="L39" s="13">
        <v>42767</v>
      </c>
      <c r="M39" s="13">
        <v>42795</v>
      </c>
      <c r="N39" s="13">
        <v>42826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25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25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25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25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20" customFormat="1" x14ac:dyDescent="0.25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1.0092238889298835</v>
      </c>
      <c r="D47" s="22">
        <v>1.8335992356564881</v>
      </c>
      <c r="E47" s="22">
        <v>2.0140216988614426</v>
      </c>
      <c r="F47" s="22">
        <v>1.8579243474812699</v>
      </c>
      <c r="G47" s="22">
        <v>2.0360628460442256</v>
      </c>
      <c r="H47" s="22">
        <v>2.1371875762366144</v>
      </c>
      <c r="I47" s="22">
        <v>2.4158373773569624</v>
      </c>
      <c r="J47" s="22">
        <v>2.2751538683642019</v>
      </c>
      <c r="K47" s="22">
        <v>2.0855830022878492</v>
      </c>
      <c r="L47" s="22">
        <v>2.4842824245004111</v>
      </c>
      <c r="M47" s="22">
        <v>2.224980538234639</v>
      </c>
      <c r="N47" s="22">
        <v>1.8846310110263575</v>
      </c>
    </row>
    <row r="49" spans="1:14" x14ac:dyDescent="0.25">
      <c r="A49" s="23" t="s">
        <v>22</v>
      </c>
      <c r="B49" s="5" t="s">
        <v>0</v>
      </c>
      <c r="C49" s="13">
        <v>42491</v>
      </c>
      <c r="D49" s="13">
        <v>42522</v>
      </c>
      <c r="E49" s="13">
        <v>42552</v>
      </c>
      <c r="F49" s="13">
        <v>42583</v>
      </c>
      <c r="G49" s="13">
        <v>42614</v>
      </c>
      <c r="H49" s="13">
        <v>42644</v>
      </c>
      <c r="I49" s="13">
        <v>42675</v>
      </c>
      <c r="J49" s="13">
        <v>42705</v>
      </c>
      <c r="K49" s="13">
        <v>42736</v>
      </c>
      <c r="L49" s="13">
        <v>42767</v>
      </c>
      <c r="M49" s="13">
        <v>42795</v>
      </c>
      <c r="N49" s="13">
        <v>42826</v>
      </c>
    </row>
    <row r="50" spans="1:14" x14ac:dyDescent="0.25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25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25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25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25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25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25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25">
      <c r="A57" s="22" t="s">
        <v>18</v>
      </c>
      <c r="B57" s="22" t="s">
        <v>29</v>
      </c>
      <c r="C57" s="22">
        <v>0.97650909913654482</v>
      </c>
      <c r="D57" s="22">
        <v>0.67502812232984732</v>
      </c>
      <c r="E57" s="22">
        <v>0.70572739511989413</v>
      </c>
      <c r="F57" s="22">
        <v>0.58814577823100511</v>
      </c>
      <c r="G57" s="22">
        <v>0.39584551526462475</v>
      </c>
      <c r="H57" s="22">
        <v>0.42657953998431308</v>
      </c>
      <c r="I57" s="22">
        <v>0.2260811245425054</v>
      </c>
      <c r="J57" s="22">
        <v>8.9893169380741433E-2</v>
      </c>
      <c r="K57" s="22">
        <v>0.25590773116865639</v>
      </c>
      <c r="L57" s="22">
        <v>9.8821101277245305E-2</v>
      </c>
      <c r="M57" s="22">
        <v>0.20395058149394085</v>
      </c>
      <c r="N57" s="22">
        <v>0.96004149064281452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44713</v>
      </c>
      <c r="D5" s="13">
        <v>44743</v>
      </c>
      <c r="E5" s="13">
        <v>44774</v>
      </c>
      <c r="F5" s="13">
        <v>44805</v>
      </c>
      <c r="G5" s="13">
        <v>44835</v>
      </c>
      <c r="H5" s="13">
        <v>44866</v>
      </c>
      <c r="I5" s="13">
        <v>44896</v>
      </c>
      <c r="J5" s="13">
        <v>44927</v>
      </c>
      <c r="K5" s="13">
        <v>44958</v>
      </c>
      <c r="L5" s="13">
        <v>44986</v>
      </c>
      <c r="M5" s="13">
        <v>45017</v>
      </c>
      <c r="N5" s="13">
        <v>45047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24">
        <v>2.6918760317912542</v>
      </c>
      <c r="G6" s="30">
        <v>3.1133821717270824</v>
      </c>
      <c r="H6" s="30">
        <v>3.133960541182705</v>
      </c>
      <c r="I6" s="30">
        <v>3.3191251541167355</v>
      </c>
      <c r="J6" s="30">
        <v>2.5350747340431199</v>
      </c>
      <c r="K6" s="30">
        <v>2.3457218847500587</v>
      </c>
      <c r="L6" s="30">
        <v>2.9303665550363633</v>
      </c>
      <c r="M6" s="30">
        <v>3.5522279043771734</v>
      </c>
      <c r="N6" s="30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5"/>
    </row>
    <row r="7" spans="1:20" x14ac:dyDescent="0.25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24">
        <v>3.320182263476783</v>
      </c>
      <c r="G7" s="30">
        <v>3.4649790371038591</v>
      </c>
      <c r="H7" s="30">
        <v>3.4808916232874223</v>
      </c>
      <c r="I7" s="30">
        <v>3.7039134256360682</v>
      </c>
      <c r="J7" s="30">
        <v>3.0766066355321096</v>
      </c>
      <c r="K7" s="30">
        <v>3.5955306483752749</v>
      </c>
      <c r="L7" s="30">
        <v>3.4032890491025656</v>
      </c>
      <c r="M7" s="30">
        <v>3.8168960487979984</v>
      </c>
      <c r="N7" s="30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5"/>
    </row>
    <row r="8" spans="1:20" x14ac:dyDescent="0.25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7">
        <v>3.0871231323286703</v>
      </c>
      <c r="G8" s="32">
        <v>3.3345603720855497</v>
      </c>
      <c r="H8" s="32">
        <v>3.3522036484018436</v>
      </c>
      <c r="I8" s="32">
        <v>3.5611829930638761</v>
      </c>
      <c r="J8" s="30">
        <v>2.8757349139331785</v>
      </c>
      <c r="K8" s="30">
        <v>3.1319360986755407</v>
      </c>
      <c r="L8" s="30">
        <v>3.2278667788637549</v>
      </c>
      <c r="M8" s="30">
        <v>3.7187220618620014</v>
      </c>
      <c r="N8" s="30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5"/>
    </row>
    <row r="9" spans="1:20" x14ac:dyDescent="0.25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24">
        <v>1.9715410002150404</v>
      </c>
      <c r="G9" s="30">
        <v>1.9329948738801326</v>
      </c>
      <c r="H9" s="30">
        <v>1.9514606982850458</v>
      </c>
      <c r="I9" s="30">
        <v>2.0020618169293458</v>
      </c>
      <c r="J9" s="30">
        <v>2.0521981463060834</v>
      </c>
      <c r="K9" s="30">
        <v>2.104073222634173</v>
      </c>
      <c r="L9" s="30">
        <v>2.1236024115885543</v>
      </c>
      <c r="M9" s="30">
        <v>4.2124157101814745</v>
      </c>
      <c r="N9" s="30">
        <v>4.1520692558281702</v>
      </c>
      <c r="O9" s="2"/>
      <c r="Q9" t="s">
        <v>9</v>
      </c>
      <c r="R9" s="2">
        <v>1.9973230261807968</v>
      </c>
      <c r="S9" s="2">
        <v>2.928871749307691</v>
      </c>
      <c r="T9" s="15"/>
    </row>
    <row r="10" spans="1:20" x14ac:dyDescent="0.25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24">
        <v>2.694604847226882</v>
      </c>
      <c r="G10" s="30">
        <v>2.7957691248731127</v>
      </c>
      <c r="H10" s="30">
        <v>2.7604679044634484</v>
      </c>
      <c r="I10" s="30">
        <v>2.8664492268004</v>
      </c>
      <c r="J10" s="30">
        <v>2.8890832821510144</v>
      </c>
      <c r="K10" s="30">
        <v>2.9585504011035724</v>
      </c>
      <c r="L10" s="30">
        <v>2.9862712179709394</v>
      </c>
      <c r="M10" s="30">
        <v>4.4713905434699868</v>
      </c>
      <c r="N10" s="30">
        <v>4.4496614028385846</v>
      </c>
      <c r="Q10" t="s">
        <v>126</v>
      </c>
      <c r="R10" s="2">
        <v>2.6623227865157939</v>
      </c>
      <c r="S10" s="2">
        <v>3.5509913695068196</v>
      </c>
      <c r="T10" s="15"/>
    </row>
    <row r="11" spans="1:20" x14ac:dyDescent="0.25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24">
        <v>2.7875138742757293</v>
      </c>
      <c r="G11" s="30">
        <v>2.6993830311875273</v>
      </c>
      <c r="H11" s="30">
        <v>2.5484617128727516</v>
      </c>
      <c r="I11" s="30">
        <v>2.6204054946056656</v>
      </c>
      <c r="J11" s="30">
        <v>2.7439999850341485</v>
      </c>
      <c r="K11" s="30">
        <v>2.9907707517265458</v>
      </c>
      <c r="L11" s="30">
        <v>2.8343972568526943</v>
      </c>
      <c r="M11" s="30">
        <v>2.5952241021833466</v>
      </c>
      <c r="N11" s="30">
        <v>2.5701873741265926</v>
      </c>
      <c r="Q11" t="s">
        <v>11</v>
      </c>
      <c r="R11" s="2">
        <v>2.6697553188328969</v>
      </c>
      <c r="S11" s="2">
        <v>2.7469158939846654</v>
      </c>
      <c r="T11" s="15"/>
    </row>
    <row r="12" spans="1:20" s="3" customFormat="1" x14ac:dyDescent="0.25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7">
        <v>2.3038165505051067</v>
      </c>
      <c r="G12" s="32">
        <v>2.2872713780205176</v>
      </c>
      <c r="H12" s="32">
        <v>2.2588924834533337</v>
      </c>
      <c r="I12" s="32">
        <v>2.3265629078400774</v>
      </c>
      <c r="J12" s="30">
        <v>2.3853388728376657</v>
      </c>
      <c r="K12" s="30">
        <v>2.4809418929927216</v>
      </c>
      <c r="L12" s="30">
        <v>2.4665343250609348</v>
      </c>
      <c r="M12" s="30">
        <v>3.9426081512856737</v>
      </c>
      <c r="N12" s="30">
        <v>3.898323896300175</v>
      </c>
      <c r="Q12" s="3" t="s">
        <v>47</v>
      </c>
      <c r="R12" s="4">
        <v>2.2870297209886963</v>
      </c>
      <c r="S12" s="4">
        <v>3.0347494276954343</v>
      </c>
      <c r="T12" s="16"/>
    </row>
    <row r="13" spans="1:20" x14ac:dyDescent="0.25">
      <c r="A13" s="22" t="s">
        <v>18</v>
      </c>
      <c r="B13" t="s">
        <v>12</v>
      </c>
      <c r="C13" s="22">
        <v>3.0508998396760219</v>
      </c>
      <c r="D13" s="22">
        <v>3.0878221036507303</v>
      </c>
      <c r="E13" s="22">
        <v>2.9699824173589109</v>
      </c>
      <c r="F13" s="25">
        <v>2.849452696848457</v>
      </c>
      <c r="G13" s="34">
        <v>3.0167925439210004</v>
      </c>
      <c r="H13" s="34">
        <v>3.0204717994446222</v>
      </c>
      <c r="I13" s="34">
        <v>3.1865752722597982</v>
      </c>
      <c r="J13" s="34">
        <v>2.7269392273533404</v>
      </c>
      <c r="K13" s="34">
        <v>2.9344118087614524</v>
      </c>
      <c r="L13" s="34">
        <v>2.9968637207517106</v>
      </c>
      <c r="M13" s="34">
        <v>3.7866534511877608</v>
      </c>
      <c r="N13" s="34">
        <v>3.9594635900495216</v>
      </c>
      <c r="O13" s="22"/>
      <c r="P13" s="22"/>
      <c r="Q13" s="22" t="s">
        <v>12</v>
      </c>
      <c r="R13" s="22">
        <v>2.7494383514095921</v>
      </c>
      <c r="S13" s="22">
        <v>3.2808663596207572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44713</v>
      </c>
      <c r="D17" s="13">
        <v>44743</v>
      </c>
      <c r="E17" s="13">
        <v>44774</v>
      </c>
      <c r="F17" s="13">
        <v>44805</v>
      </c>
      <c r="G17" s="13">
        <v>44835</v>
      </c>
      <c r="H17" s="13">
        <v>44866</v>
      </c>
      <c r="I17" s="13">
        <v>44896</v>
      </c>
      <c r="J17" s="13">
        <v>44927</v>
      </c>
      <c r="K17" s="13">
        <v>44958</v>
      </c>
      <c r="L17" s="13">
        <v>44986</v>
      </c>
      <c r="M17" s="13">
        <v>45017</v>
      </c>
      <c r="N17" s="13">
        <v>45047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24">
        <v>1.7469018283893245E-2</v>
      </c>
      <c r="G18" s="30">
        <v>1.7887672246144515E-2</v>
      </c>
      <c r="H18" s="30">
        <v>1.2554721508001077E-2</v>
      </c>
      <c r="I18" s="30">
        <v>2.0860500958284067E-2</v>
      </c>
      <c r="J18" s="30">
        <v>6.2961610201037743E-3</v>
      </c>
      <c r="K18" s="30">
        <v>2.7395046418140723E-2</v>
      </c>
      <c r="L18" s="30">
        <v>2.5815236983598666E-2</v>
      </c>
      <c r="M18" s="30">
        <v>0.81533936540693741</v>
      </c>
      <c r="N18" s="30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25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24">
        <v>3.4606040613671674E-2</v>
      </c>
      <c r="G19" s="30">
        <v>3.1381845678817299E-2</v>
      </c>
      <c r="H19" s="30">
        <v>4.1160697720627137E-2</v>
      </c>
      <c r="I19" s="30">
        <v>4.2192591628495091E-2</v>
      </c>
      <c r="J19" s="30">
        <v>8.11139555415612E-2</v>
      </c>
      <c r="K19" s="30">
        <v>0.113546930536919</v>
      </c>
      <c r="L19" s="30">
        <v>0.18606910588618142</v>
      </c>
      <c r="M19" s="30">
        <v>1.3027997155848379</v>
      </c>
      <c r="N19" s="30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25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7">
        <v>2.8249363991302623E-2</v>
      </c>
      <c r="G20" s="32">
        <v>2.6376419698330267E-2</v>
      </c>
      <c r="H20" s="32">
        <v>3.0549814642365725E-2</v>
      </c>
      <c r="I20" s="32">
        <v>3.4279828287226088E-2</v>
      </c>
      <c r="J20" s="32">
        <v>5.336161232699288E-2</v>
      </c>
      <c r="K20" s="32">
        <v>8.1590406397994641E-2</v>
      </c>
      <c r="L20" s="32">
        <v>0.12662575554829614</v>
      </c>
      <c r="M20" s="32">
        <v>1.1219848836567068</v>
      </c>
      <c r="N20" s="32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24">
        <v>7.5708120086637187E-4</v>
      </c>
      <c r="G21" s="30">
        <v>1.0813524038609579E-2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2.5402357978966199</v>
      </c>
      <c r="N21" s="30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25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24">
        <v>1.1458915777788459E-2</v>
      </c>
      <c r="G22" s="30">
        <v>1.5095489999978895E-3</v>
      </c>
      <c r="H22" s="30">
        <v>1.6923588953354773E-2</v>
      </c>
      <c r="I22" s="30">
        <v>3.2215158061849714E-2</v>
      </c>
      <c r="J22" s="30">
        <v>2.8876628074700594E-2</v>
      </c>
      <c r="K22" s="30">
        <v>2.7846607013910507E-2</v>
      </c>
      <c r="L22" s="30">
        <v>4.1997983358901259E-2</v>
      </c>
      <c r="M22" s="30">
        <v>2.5747179764849397</v>
      </c>
      <c r="N22" s="30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24">
        <v>6.9776279996518475E-3</v>
      </c>
      <c r="G23" s="30">
        <v>0.1695849285361124</v>
      </c>
      <c r="H23" s="30">
        <v>0.1692434560143008</v>
      </c>
      <c r="I23" s="30">
        <v>0.16597050068100661</v>
      </c>
      <c r="J23" s="30">
        <v>0.22523030714603776</v>
      </c>
      <c r="K23" s="30">
        <v>0.22579379320118997</v>
      </c>
      <c r="L23" s="30">
        <v>0.23982887663930308</v>
      </c>
      <c r="M23" s="30">
        <v>0.37835663230382233</v>
      </c>
      <c r="N23" s="30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s="18" customFormat="1" x14ac:dyDescent="0.25">
      <c r="A24" s="18" t="s">
        <v>52</v>
      </c>
      <c r="B24" t="s">
        <v>111</v>
      </c>
      <c r="C24" s="4">
        <v>8.8181319104485567E-6</v>
      </c>
      <c r="D24" s="19">
        <v>4.7595392514931945E-4</v>
      </c>
      <c r="E24" s="19">
        <v>2.4995197795196766E-3</v>
      </c>
      <c r="F24" s="28">
        <v>4.4824553726079408E-3</v>
      </c>
      <c r="G24" s="35">
        <v>4.1006313142011308E-2</v>
      </c>
      <c r="H24" s="35">
        <v>3.8350851839350941E-2</v>
      </c>
      <c r="I24" s="35">
        <v>4.1197551039646285E-2</v>
      </c>
      <c r="J24" s="35">
        <v>5.2497506557351414E-2</v>
      </c>
      <c r="K24" s="35">
        <v>5.2375605768543387E-2</v>
      </c>
      <c r="L24" s="35">
        <v>5.8484755646924569E-2</v>
      </c>
      <c r="M24" s="35">
        <v>2.1079383818674367</v>
      </c>
      <c r="N24" s="35">
        <v>2.0969256362731343</v>
      </c>
      <c r="O24" s="19"/>
      <c r="P24" s="19"/>
      <c r="Q24" s="19" t="s">
        <v>111</v>
      </c>
      <c r="R24" s="19">
        <v>1.0668455269182994E-2</v>
      </c>
      <c r="S24" s="19">
        <v>0.87364437722267807</v>
      </c>
    </row>
    <row r="25" spans="1:19" x14ac:dyDescent="0.25">
      <c r="A25" s="22" t="s">
        <v>18</v>
      </c>
      <c r="B25" t="s">
        <v>112</v>
      </c>
      <c r="C25" s="22">
        <v>1.8191730253276805E-2</v>
      </c>
      <c r="D25" s="22">
        <v>1.999096811874379E-2</v>
      </c>
      <c r="E25" s="22">
        <v>1.9305417275656378E-2</v>
      </c>
      <c r="F25" s="25">
        <v>2.1038022158487379E-2</v>
      </c>
      <c r="G25" s="34">
        <v>3.0815413607578002E-2</v>
      </c>
      <c r="H25" s="34">
        <v>3.2916800891208631E-2</v>
      </c>
      <c r="I25" s="34">
        <v>3.6378799772020187E-2</v>
      </c>
      <c r="J25" s="34">
        <v>5.309942584811278E-2</v>
      </c>
      <c r="K25" s="34">
        <v>7.2726068284168832E-2</v>
      </c>
      <c r="L25" s="34">
        <v>0.10595045229358169</v>
      </c>
      <c r="M25" s="34">
        <v>1.4211423307158793</v>
      </c>
      <c r="N25" s="34">
        <v>1.2931297752365758</v>
      </c>
      <c r="O25" s="22"/>
      <c r="P25" s="22"/>
      <c r="Q25" s="22" t="s">
        <v>112</v>
      </c>
      <c r="R25" s="22">
        <v>1.4886429339747598E-2</v>
      </c>
      <c r="S25" s="22">
        <v>0.58920961047566367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44713</v>
      </c>
      <c r="D29" s="13">
        <v>44743</v>
      </c>
      <c r="E29" s="13">
        <v>44774</v>
      </c>
      <c r="F29" s="13">
        <v>44805</v>
      </c>
      <c r="G29" s="13">
        <v>44835</v>
      </c>
      <c r="H29" s="13">
        <v>44866</v>
      </c>
      <c r="I29" s="13">
        <v>44896</v>
      </c>
      <c r="J29" s="13">
        <v>44927</v>
      </c>
      <c r="K29" s="13">
        <v>44958</v>
      </c>
      <c r="L29" s="13">
        <v>44986</v>
      </c>
      <c r="M29" s="13">
        <v>45017</v>
      </c>
      <c r="N29" s="13">
        <v>45047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25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25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25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4"/>
    </row>
    <row r="34" spans="1:20" x14ac:dyDescent="0.25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25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25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25">
      <c r="A37" s="22" t="s">
        <v>18</v>
      </c>
      <c r="B37" t="s">
        <v>120</v>
      </c>
      <c r="C37" s="22">
        <v>3.032708109422745</v>
      </c>
      <c r="D37" s="22">
        <v>3.0678311355319865</v>
      </c>
      <c r="E37" s="22">
        <v>2.9506770000832545</v>
      </c>
      <c r="F37" s="22">
        <v>2.8284146746899697</v>
      </c>
      <c r="G37" s="22">
        <v>2.9859771303134224</v>
      </c>
      <c r="H37" s="22">
        <v>2.9875549985534136</v>
      </c>
      <c r="I37" s="22">
        <v>3.150196472487778</v>
      </c>
      <c r="J37" s="22">
        <v>2.6738398015052276</v>
      </c>
      <c r="K37" s="22">
        <v>2.8616857404772835</v>
      </c>
      <c r="L37" s="22">
        <v>2.8909132684581289</v>
      </c>
      <c r="M37" s="22">
        <v>2.3655111204718815</v>
      </c>
      <c r="N37" s="22">
        <v>2.6663338148129458</v>
      </c>
      <c r="O37" s="22"/>
      <c r="P37" s="22"/>
      <c r="Q37" s="22" t="s">
        <v>120</v>
      </c>
      <c r="R37" s="22">
        <v>2.7345519220698447</v>
      </c>
      <c r="S37" s="22">
        <v>2.6916567491450936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44713</v>
      </c>
      <c r="D39" s="13">
        <v>44743</v>
      </c>
      <c r="E39" s="13">
        <v>44774</v>
      </c>
      <c r="F39" s="13">
        <v>44805</v>
      </c>
      <c r="G39" s="13">
        <v>44835</v>
      </c>
      <c r="H39" s="13">
        <v>44866</v>
      </c>
      <c r="I39" s="13">
        <v>44896</v>
      </c>
      <c r="J39" s="13">
        <v>44927</v>
      </c>
      <c r="K39" s="13">
        <v>44958</v>
      </c>
      <c r="L39" s="13">
        <v>44986</v>
      </c>
      <c r="M39" s="13">
        <v>45017</v>
      </c>
      <c r="N39" s="13">
        <v>45047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25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25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25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25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25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25">
      <c r="A47" s="22" t="s">
        <v>18</v>
      </c>
      <c r="B47" t="s">
        <v>6</v>
      </c>
      <c r="C47" s="22">
        <v>2.7728867719461689</v>
      </c>
      <c r="D47" s="22">
        <v>2.8601985175669622</v>
      </c>
      <c r="E47" s="22">
        <v>2.7419418567592899</v>
      </c>
      <c r="F47" s="22">
        <v>2.6598554655306854</v>
      </c>
      <c r="G47" s="22">
        <v>2.7594392573368829</v>
      </c>
      <c r="H47" s="22">
        <v>2.8680628116483122</v>
      </c>
      <c r="I47" s="22">
        <v>3.0626052260329968</v>
      </c>
      <c r="J47" s="22">
        <v>2.4590980607259323</v>
      </c>
      <c r="K47" s="22">
        <v>2.7715215548072982</v>
      </c>
      <c r="L47" s="22">
        <v>2.7508378529076722</v>
      </c>
      <c r="M47" s="22">
        <v>2.0696657051845073</v>
      </c>
      <c r="N47" s="22">
        <v>2.6717952414433741</v>
      </c>
    </row>
    <row r="49" spans="1:14" x14ac:dyDescent="0.25">
      <c r="A49" s="23" t="s">
        <v>22</v>
      </c>
      <c r="B49" t="s">
        <v>0</v>
      </c>
      <c r="C49" s="13">
        <v>44713</v>
      </c>
      <c r="D49" s="13">
        <v>44743</v>
      </c>
      <c r="E49" s="13">
        <v>44774</v>
      </c>
      <c r="F49" s="13">
        <v>44805</v>
      </c>
      <c r="G49" s="13">
        <v>44835</v>
      </c>
      <c r="H49" s="13">
        <v>44866</v>
      </c>
      <c r="I49" s="13">
        <v>44896</v>
      </c>
      <c r="J49" s="13">
        <v>44927</v>
      </c>
      <c r="K49" s="13">
        <v>44958</v>
      </c>
      <c r="L49" s="13">
        <v>44986</v>
      </c>
      <c r="M49" s="13">
        <v>45017</v>
      </c>
      <c r="N49" s="13">
        <v>45047</v>
      </c>
    </row>
    <row r="50" spans="1:14" x14ac:dyDescent="0.25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25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25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25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25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25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25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25">
      <c r="A57" s="22" t="s">
        <v>18</v>
      </c>
      <c r="B57" t="s">
        <v>134</v>
      </c>
      <c r="C57" s="22">
        <v>0.2780130677298529</v>
      </c>
      <c r="D57" s="22">
        <v>0.22762358608376809</v>
      </c>
      <c r="E57" s="22">
        <v>0.22804056059962097</v>
      </c>
      <c r="F57" s="25">
        <v>0.18959723131777162</v>
      </c>
      <c r="G57" s="34">
        <v>0.25735328658411749</v>
      </c>
      <c r="H57" s="34">
        <v>0.15240898779630996</v>
      </c>
      <c r="I57" s="34">
        <v>0.12397004622680141</v>
      </c>
      <c r="J57" s="34">
        <v>0.26784116662740809</v>
      </c>
      <c r="K57" s="34">
        <v>0.16289025395415413</v>
      </c>
      <c r="L57" s="34">
        <v>0.24602586784403835</v>
      </c>
      <c r="M57" s="34">
        <v>1.7169877460032534</v>
      </c>
      <c r="N57" s="34">
        <v>1.2876683486061475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42461</v>
      </c>
      <c r="D5" s="13">
        <v>42491</v>
      </c>
      <c r="E5" s="13">
        <v>42522</v>
      </c>
      <c r="F5" s="13">
        <v>42552</v>
      </c>
      <c r="G5" s="13">
        <v>42583</v>
      </c>
      <c r="H5" s="13">
        <v>42614</v>
      </c>
      <c r="I5" s="13">
        <v>42644</v>
      </c>
      <c r="J5" s="13">
        <v>42675</v>
      </c>
      <c r="K5" s="13">
        <v>42705</v>
      </c>
      <c r="L5" s="13">
        <v>42736</v>
      </c>
      <c r="M5" s="13">
        <v>42767</v>
      </c>
      <c r="N5" s="13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25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25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25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25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25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20" customFormat="1" x14ac:dyDescent="0.25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25">
      <c r="A13" s="22" t="s">
        <v>18</v>
      </c>
      <c r="B13" s="22" t="s">
        <v>12</v>
      </c>
      <c r="C13" s="22">
        <v>1.8517718033559514</v>
      </c>
      <c r="D13" s="22">
        <v>1.9835286608413429</v>
      </c>
      <c r="E13" s="22">
        <v>2.5109314322260712</v>
      </c>
      <c r="F13" s="22">
        <v>2.7223188152339328</v>
      </c>
      <c r="G13" s="22">
        <v>2.4477446122362521</v>
      </c>
      <c r="H13" s="22">
        <v>2.4427161699240685</v>
      </c>
      <c r="I13" s="22">
        <v>2.5692206664963462</v>
      </c>
      <c r="J13" s="22">
        <v>2.6380245447672435</v>
      </c>
      <c r="K13" s="22">
        <v>2.3632188408170745</v>
      </c>
      <c r="L13" s="22">
        <v>2.3716416125600097</v>
      </c>
      <c r="M13" s="22">
        <v>2.6207679058287354</v>
      </c>
      <c r="N13" s="22">
        <v>2.4503613883823752</v>
      </c>
      <c r="O13" s="22"/>
      <c r="P13" s="22"/>
      <c r="Q13" s="22" t="s">
        <v>12</v>
      </c>
      <c r="R13" s="22">
        <v>2.4108964898330121</v>
      </c>
      <c r="S13" s="22">
        <v>2.4809236355903734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42461</v>
      </c>
      <c r="D17" s="13">
        <v>42491</v>
      </c>
      <c r="E17" s="13">
        <v>42522</v>
      </c>
      <c r="F17" s="13">
        <v>42552</v>
      </c>
      <c r="G17" s="13">
        <v>42583</v>
      </c>
      <c r="H17" s="13">
        <v>42614</v>
      </c>
      <c r="I17" s="13">
        <v>42644</v>
      </c>
      <c r="J17" s="13">
        <v>42675</v>
      </c>
      <c r="K17" s="13">
        <v>42705</v>
      </c>
      <c r="L17" s="13">
        <v>42736</v>
      </c>
      <c r="M17" s="13">
        <v>42767</v>
      </c>
      <c r="N17" s="13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25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25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25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25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25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20" customFormat="1" x14ac:dyDescent="0.25">
      <c r="A24" s="18" t="s">
        <v>52</v>
      </c>
      <c r="B24" s="18" t="s">
        <v>48</v>
      </c>
      <c r="C24" s="19">
        <v>3.7561592395140109E-3</v>
      </c>
      <c r="D24" s="19">
        <v>6.713636185321302E-3</v>
      </c>
      <c r="E24" s="19">
        <v>9.7115568431121076E-3</v>
      </c>
      <c r="F24" s="19">
        <v>1.0866990815716361E-2</v>
      </c>
      <c r="G24" s="19">
        <v>8.0564968067004961E-3</v>
      </c>
      <c r="H24" s="19">
        <v>2.679744478983323E-2</v>
      </c>
      <c r="I24" s="19">
        <v>0.19004448917286332</v>
      </c>
      <c r="J24" s="19">
        <v>0.18476145169343169</v>
      </c>
      <c r="K24" s="19">
        <v>0.19086028864021032</v>
      </c>
      <c r="L24" s="19">
        <v>0.22023252903667759</v>
      </c>
      <c r="M24" s="19">
        <v>0.23270495029448204</v>
      </c>
      <c r="N24" s="19">
        <v>0.23454764065850708</v>
      </c>
      <c r="O24" s="19"/>
      <c r="P24" s="19"/>
      <c r="Q24" s="19"/>
      <c r="R24" s="19">
        <v>5.2630709515558524E-2</v>
      </c>
      <c r="S24" s="19">
        <v>0.22916170666322222</v>
      </c>
    </row>
    <row r="25" spans="1:19" x14ac:dyDescent="0.25">
      <c r="A25" s="22" t="s">
        <v>18</v>
      </c>
      <c r="B25" s="22" t="s">
        <v>37</v>
      </c>
      <c r="C25" s="22">
        <v>2.514879254828406E-3</v>
      </c>
      <c r="D25" s="22">
        <v>6.9850323402536052E-3</v>
      </c>
      <c r="E25" s="22">
        <v>8.2655433973797265E-3</v>
      </c>
      <c r="F25" s="22">
        <v>9.8187968080876153E-3</v>
      </c>
      <c r="G25" s="22">
        <v>1.2352163195224364E-2</v>
      </c>
      <c r="H25" s="22">
        <v>1.2033810883688378E-2</v>
      </c>
      <c r="I25" s="22">
        <v>6.3320158993148468E-2</v>
      </c>
      <c r="J25" s="22">
        <v>7.3817880765953969E-2</v>
      </c>
      <c r="K25" s="22">
        <v>8.3727437204676569E-2</v>
      </c>
      <c r="L25" s="22">
        <v>0.18249712682495156</v>
      </c>
      <c r="M25" s="22">
        <v>0.2164438521457468</v>
      </c>
      <c r="N25" s="22">
        <v>0.22538085014773612</v>
      </c>
      <c r="O25" s="22"/>
      <c r="P25" s="22"/>
      <c r="Q25" s="22" t="s">
        <v>37</v>
      </c>
      <c r="R25" s="22">
        <v>2.2736308570270314E-2</v>
      </c>
      <c r="S25" s="22">
        <v>0.20810727637281135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42461</v>
      </c>
      <c r="D29" s="13">
        <v>42491</v>
      </c>
      <c r="E29" s="13">
        <v>42522</v>
      </c>
      <c r="F29" s="13">
        <v>42552</v>
      </c>
      <c r="G29" s="13">
        <v>42583</v>
      </c>
      <c r="H29" s="13">
        <v>42614</v>
      </c>
      <c r="I29" s="13">
        <v>42644</v>
      </c>
      <c r="J29" s="13">
        <v>42675</v>
      </c>
      <c r="K29" s="13">
        <v>42705</v>
      </c>
      <c r="L29" s="13">
        <v>42736</v>
      </c>
      <c r="M29" s="13">
        <v>42767</v>
      </c>
      <c r="N29" s="13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25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25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25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4"/>
    </row>
    <row r="34" spans="1:20" x14ac:dyDescent="0.25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25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20" customFormat="1" x14ac:dyDescent="0.25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25">
      <c r="A37" s="22" t="s">
        <v>18</v>
      </c>
      <c r="B37" s="22" t="s">
        <v>44</v>
      </c>
      <c r="C37" s="22">
        <v>1.849256924101123</v>
      </c>
      <c r="D37" s="22">
        <v>1.9765436285010893</v>
      </c>
      <c r="E37" s="22">
        <v>2.5026658888286915</v>
      </c>
      <c r="F37" s="22">
        <v>2.7125000184258452</v>
      </c>
      <c r="G37" s="22">
        <v>2.4353924490410277</v>
      </c>
      <c r="H37" s="22">
        <v>2.4306823590403801</v>
      </c>
      <c r="I37" s="22">
        <v>2.5059005075031977</v>
      </c>
      <c r="J37" s="22">
        <v>2.5642066640012895</v>
      </c>
      <c r="K37" s="22">
        <v>2.2794914036123979</v>
      </c>
      <c r="L37" s="22">
        <v>2.1891444857350582</v>
      </c>
      <c r="M37" s="22">
        <v>2.4043240536829886</v>
      </c>
      <c r="N37" s="22">
        <v>2.224980538234639</v>
      </c>
      <c r="O37" s="22"/>
      <c r="P37" s="22"/>
      <c r="Q37" s="22" t="s">
        <v>44</v>
      </c>
      <c r="R37" s="22">
        <v>2.3881601812627418</v>
      </c>
      <c r="S37" s="22">
        <v>2.2728163592175621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42461</v>
      </c>
      <c r="D39" s="13">
        <v>42491</v>
      </c>
      <c r="E39" s="13">
        <v>42522</v>
      </c>
      <c r="F39" s="13">
        <v>42552</v>
      </c>
      <c r="G39" s="13">
        <v>42583</v>
      </c>
      <c r="H39" s="13">
        <v>42614</v>
      </c>
      <c r="I39" s="13">
        <v>42644</v>
      </c>
      <c r="J39" s="13">
        <v>42675</v>
      </c>
      <c r="K39" s="13">
        <v>42705</v>
      </c>
      <c r="L39" s="13">
        <v>42736</v>
      </c>
      <c r="M39" s="13">
        <v>42767</v>
      </c>
      <c r="N39" s="13">
        <v>42795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25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25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25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25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20" customFormat="1" x14ac:dyDescent="0.25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1.0344976585621255</v>
      </c>
      <c r="D47" s="22">
        <v>1.0092238889298835</v>
      </c>
      <c r="E47" s="22">
        <v>1.8335992356564881</v>
      </c>
      <c r="F47" s="22">
        <v>2.0140216988614426</v>
      </c>
      <c r="G47" s="22">
        <v>1.8579243474812699</v>
      </c>
      <c r="H47" s="22">
        <v>2.0360628460442256</v>
      </c>
      <c r="I47" s="22">
        <v>2.1371875762366144</v>
      </c>
      <c r="J47" s="22">
        <v>2.4158373773569624</v>
      </c>
      <c r="K47" s="22">
        <v>2.2751538683642019</v>
      </c>
      <c r="L47" s="22">
        <v>2.0855830022878492</v>
      </c>
      <c r="M47" s="22">
        <v>2.4842824245004111</v>
      </c>
      <c r="N47" s="22">
        <v>2.224980538234639</v>
      </c>
    </row>
    <row r="49" spans="1:14" x14ac:dyDescent="0.25">
      <c r="A49" s="23" t="s">
        <v>22</v>
      </c>
      <c r="B49" s="5" t="s">
        <v>0</v>
      </c>
      <c r="C49" s="13">
        <v>42461</v>
      </c>
      <c r="D49" s="13">
        <v>42491</v>
      </c>
      <c r="E49" s="13">
        <v>42522</v>
      </c>
      <c r="F49" s="13">
        <v>42552</v>
      </c>
      <c r="G49" s="13">
        <v>42583</v>
      </c>
      <c r="H49" s="13">
        <v>42614</v>
      </c>
      <c r="I49" s="13">
        <v>42644</v>
      </c>
      <c r="J49" s="13">
        <v>42675</v>
      </c>
      <c r="K49" s="13">
        <v>42705</v>
      </c>
      <c r="L49" s="13">
        <v>42736</v>
      </c>
      <c r="M49" s="13">
        <v>42767</v>
      </c>
      <c r="N49" s="13">
        <v>42795</v>
      </c>
    </row>
    <row r="50" spans="1:14" x14ac:dyDescent="0.25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25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25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25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25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25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25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25">
      <c r="A57" s="22" t="s">
        <v>18</v>
      </c>
      <c r="B57" s="22" t="s">
        <v>29</v>
      </c>
      <c r="C57" s="22">
        <v>0.81727414479382587</v>
      </c>
      <c r="D57" s="22">
        <v>0.97430477191145948</v>
      </c>
      <c r="E57" s="22">
        <v>0.6773321965695831</v>
      </c>
      <c r="F57" s="22">
        <v>0.70829711637249027</v>
      </c>
      <c r="G57" s="22">
        <v>0.58982026475498217</v>
      </c>
      <c r="H57" s="22">
        <v>0.40665332387984288</v>
      </c>
      <c r="I57" s="22">
        <v>0.4320330902597318</v>
      </c>
      <c r="J57" s="22">
        <v>0.22218716741028111</v>
      </c>
      <c r="K57" s="22">
        <v>8.8064972452872592E-2</v>
      </c>
      <c r="L57" s="22">
        <v>0.28605861027216051</v>
      </c>
      <c r="M57" s="22">
        <v>0.13648548132832428</v>
      </c>
      <c r="N57" s="22">
        <v>0.22538085014773612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42430</v>
      </c>
      <c r="D5" s="13">
        <v>42461</v>
      </c>
      <c r="E5" s="13">
        <v>42491</v>
      </c>
      <c r="F5" s="13">
        <v>42522</v>
      </c>
      <c r="G5" s="13">
        <v>42552</v>
      </c>
      <c r="H5" s="13">
        <v>42583</v>
      </c>
      <c r="I5" s="13">
        <v>42614</v>
      </c>
      <c r="J5" s="13">
        <v>42644</v>
      </c>
      <c r="K5" s="13">
        <v>42675</v>
      </c>
      <c r="L5" s="13">
        <v>42705</v>
      </c>
      <c r="M5" s="13">
        <v>42736</v>
      </c>
      <c r="N5" s="13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25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25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25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25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25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20" customFormat="1" x14ac:dyDescent="0.25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25">
      <c r="A13" s="22" t="s">
        <v>18</v>
      </c>
      <c r="B13" s="22" t="s">
        <v>12</v>
      </c>
      <c r="C13" s="22">
        <v>2.4842582481387931</v>
      </c>
      <c r="D13" s="22">
        <v>1.8525739016672096</v>
      </c>
      <c r="E13" s="22">
        <v>1.9851197627951809</v>
      </c>
      <c r="F13" s="22">
        <v>2.5143338559309738</v>
      </c>
      <c r="G13" s="22">
        <v>2.7295488855614298</v>
      </c>
      <c r="H13" s="22">
        <v>2.4505982685464485</v>
      </c>
      <c r="I13" s="22">
        <v>2.4539165202737618</v>
      </c>
      <c r="J13" s="22">
        <v>2.5515659993525452</v>
      </c>
      <c r="K13" s="22">
        <v>2.62447037057925</v>
      </c>
      <c r="L13" s="22">
        <v>2.3489688573371081</v>
      </c>
      <c r="M13" s="22">
        <v>2.3535020870349741</v>
      </c>
      <c r="N13" s="22">
        <v>2.706044629278181</v>
      </c>
      <c r="O13" s="22"/>
      <c r="P13" s="22"/>
      <c r="Q13" s="22" t="s">
        <v>12</v>
      </c>
      <c r="R13" s="22">
        <v>2.4097223374546179</v>
      </c>
      <c r="S13" s="22">
        <v>2.5297733581565778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42430</v>
      </c>
      <c r="D17" s="13">
        <v>42461</v>
      </c>
      <c r="E17" s="13">
        <v>42491</v>
      </c>
      <c r="F17" s="13">
        <v>42522</v>
      </c>
      <c r="G17" s="13">
        <v>42552</v>
      </c>
      <c r="H17" s="13">
        <v>42583</v>
      </c>
      <c r="I17" s="13">
        <v>42614</v>
      </c>
      <c r="J17" s="13">
        <v>42644</v>
      </c>
      <c r="K17" s="13">
        <v>42675</v>
      </c>
      <c r="L17" s="13">
        <v>42705</v>
      </c>
      <c r="M17" s="13">
        <v>42736</v>
      </c>
      <c r="N17" s="13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25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25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25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25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25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20" customFormat="1" x14ac:dyDescent="0.25">
      <c r="A24" s="18" t="s">
        <v>52</v>
      </c>
      <c r="B24" s="18" t="s">
        <v>48</v>
      </c>
      <c r="C24" s="19">
        <v>3.5775043186600007E-3</v>
      </c>
      <c r="D24" s="19">
        <v>5.3057672387478204E-3</v>
      </c>
      <c r="E24" s="19">
        <v>8.3804874815301099E-3</v>
      </c>
      <c r="F24" s="19">
        <v>1.1645774274276944E-2</v>
      </c>
      <c r="G24" s="19">
        <v>1.7361779105850045E-2</v>
      </c>
      <c r="H24" s="19">
        <v>7.3544751839618935E-3</v>
      </c>
      <c r="I24" s="19">
        <v>4.1911860454362591E-2</v>
      </c>
      <c r="J24" s="19">
        <v>0.22772050169035754</v>
      </c>
      <c r="K24" s="19">
        <v>0.21403549796622637</v>
      </c>
      <c r="L24" s="19">
        <v>0.22578160182518023</v>
      </c>
      <c r="M24" s="19">
        <v>0.2664809054762643</v>
      </c>
      <c r="N24" s="19">
        <v>0.28229681712310178</v>
      </c>
      <c r="O24" s="19"/>
      <c r="P24" s="19"/>
      <c r="Q24" s="19"/>
      <c r="R24" s="19">
        <v>6.35896041282627E-2</v>
      </c>
      <c r="S24" s="19">
        <v>0.27438886129968315</v>
      </c>
    </row>
    <row r="25" spans="1:19" x14ac:dyDescent="0.25">
      <c r="A25" s="22" t="s">
        <v>18</v>
      </c>
      <c r="B25" s="22" t="s">
        <v>37</v>
      </c>
      <c r="C25" s="22">
        <v>2.0622525243090273E-3</v>
      </c>
      <c r="D25" s="22">
        <v>9.6194868956132051E-3</v>
      </c>
      <c r="E25" s="22">
        <v>1.2096776504076034E-2</v>
      </c>
      <c r="F25" s="22">
        <v>1.1917199214936947E-2</v>
      </c>
      <c r="G25" s="22">
        <v>1.8641742805267647E-2</v>
      </c>
      <c r="H25" s="22">
        <v>1.8484526216266062E-2</v>
      </c>
      <c r="I25" s="22">
        <v>2.2221381140243412E-2</v>
      </c>
      <c r="J25" s="22">
        <v>7.2644958544628047E-2</v>
      </c>
      <c r="K25" s="22">
        <v>7.1680172762628835E-2</v>
      </c>
      <c r="L25" s="22">
        <v>8.170819390247086E-2</v>
      </c>
      <c r="M25" s="22">
        <v>0.20847557433518604</v>
      </c>
      <c r="N25" s="22">
        <v>0.22176220477776987</v>
      </c>
      <c r="O25" s="22"/>
      <c r="P25" s="22"/>
      <c r="Q25" s="22" t="s">
        <v>37</v>
      </c>
      <c r="R25" s="22">
        <v>2.6756390875870117E-2</v>
      </c>
      <c r="S25" s="22">
        <v>0.21511888955647818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42430</v>
      </c>
      <c r="D29" s="13">
        <v>42461</v>
      </c>
      <c r="E29" s="13">
        <v>42491</v>
      </c>
      <c r="F29" s="13">
        <v>42522</v>
      </c>
      <c r="G29" s="13">
        <v>42552</v>
      </c>
      <c r="H29" s="13">
        <v>42583</v>
      </c>
      <c r="I29" s="13">
        <v>42614</v>
      </c>
      <c r="J29" s="13">
        <v>42644</v>
      </c>
      <c r="K29" s="13">
        <v>42675</v>
      </c>
      <c r="L29" s="13">
        <v>42705</v>
      </c>
      <c r="M29" s="13">
        <v>42736</v>
      </c>
      <c r="N29" s="13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25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25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25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4"/>
    </row>
    <row r="34" spans="1:20" x14ac:dyDescent="0.25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25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20" customFormat="1" x14ac:dyDescent="0.25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25">
      <c r="A37" s="22" t="s">
        <v>18</v>
      </c>
      <c r="B37" s="22" t="s">
        <v>44</v>
      </c>
      <c r="C37" s="22">
        <v>2.4821959956144841</v>
      </c>
      <c r="D37" s="22">
        <v>1.8429544147715964</v>
      </c>
      <c r="E37" s="22">
        <v>1.9730229862911048</v>
      </c>
      <c r="F37" s="22">
        <v>2.5024166567160369</v>
      </c>
      <c r="G37" s="22">
        <v>2.7109071427561622</v>
      </c>
      <c r="H37" s="22">
        <v>2.4321137423301824</v>
      </c>
      <c r="I37" s="22">
        <v>2.4316951391335184</v>
      </c>
      <c r="J37" s="22">
        <v>2.4789210408079172</v>
      </c>
      <c r="K37" s="22">
        <v>2.5527901978166212</v>
      </c>
      <c r="L37" s="22">
        <v>2.2672606634346373</v>
      </c>
      <c r="M37" s="22">
        <v>2.1450265126997881</v>
      </c>
      <c r="N37" s="22">
        <v>2.4842824245004111</v>
      </c>
      <c r="O37" s="22"/>
      <c r="P37" s="22"/>
      <c r="Q37" s="22" t="s">
        <v>44</v>
      </c>
      <c r="R37" s="22">
        <v>2.3829659465787478</v>
      </c>
      <c r="S37" s="22">
        <v>2.3146544686000996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42430</v>
      </c>
      <c r="D39" s="13">
        <v>42461</v>
      </c>
      <c r="E39" s="13">
        <v>42491</v>
      </c>
      <c r="F39" s="13">
        <v>42522</v>
      </c>
      <c r="G39" s="13">
        <v>42552</v>
      </c>
      <c r="H39" s="13">
        <v>42583</v>
      </c>
      <c r="I39" s="13">
        <v>42614</v>
      </c>
      <c r="J39" s="13">
        <v>42644</v>
      </c>
      <c r="K39" s="13">
        <v>42675</v>
      </c>
      <c r="L39" s="13">
        <v>42705</v>
      </c>
      <c r="M39" s="13">
        <v>42736</v>
      </c>
      <c r="N39" s="13">
        <v>42767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25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25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25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25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20" customFormat="1" x14ac:dyDescent="0.25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2.3392336847735864</v>
      </c>
      <c r="D47" s="22">
        <v>1.0344976585621255</v>
      </c>
      <c r="E47" s="22">
        <v>1.0092238889298835</v>
      </c>
      <c r="F47" s="22">
        <v>1.8335992356564881</v>
      </c>
      <c r="G47" s="22">
        <v>2.0140216988614426</v>
      </c>
      <c r="H47" s="22">
        <v>1.8579243474812699</v>
      </c>
      <c r="I47" s="22">
        <v>2.0360628460442256</v>
      </c>
      <c r="J47" s="22">
        <v>2.1371875762366144</v>
      </c>
      <c r="K47" s="22">
        <v>2.4158373773569624</v>
      </c>
      <c r="L47" s="22">
        <v>2.2751538683642019</v>
      </c>
      <c r="M47" s="22">
        <v>2.0855830022878492</v>
      </c>
      <c r="N47" s="22">
        <v>2.4842824245004111</v>
      </c>
    </row>
    <row r="49" spans="1:14" x14ac:dyDescent="0.25">
      <c r="A49" s="23" t="s">
        <v>22</v>
      </c>
      <c r="B49" s="5" t="s">
        <v>0</v>
      </c>
      <c r="C49" s="13">
        <v>42430</v>
      </c>
      <c r="D49" s="13">
        <v>42461</v>
      </c>
      <c r="E49" s="13">
        <v>42491</v>
      </c>
      <c r="F49" s="13">
        <v>42522</v>
      </c>
      <c r="G49" s="13">
        <v>42552</v>
      </c>
      <c r="H49" s="13">
        <v>42583</v>
      </c>
      <c r="I49" s="13">
        <v>42614</v>
      </c>
      <c r="J49" s="13">
        <v>42644</v>
      </c>
      <c r="K49" s="13">
        <v>42675</v>
      </c>
      <c r="L49" s="13">
        <v>42705</v>
      </c>
      <c r="M49" s="13">
        <v>42736</v>
      </c>
      <c r="N49" s="13">
        <v>42767</v>
      </c>
    </row>
    <row r="50" spans="1:14" x14ac:dyDescent="0.25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25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25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25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25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25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25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25">
      <c r="A57" s="22" t="s">
        <v>18</v>
      </c>
      <c r="B57" s="22" t="s">
        <v>29</v>
      </c>
      <c r="C57" s="22">
        <v>0.14502456336520675</v>
      </c>
      <c r="D57" s="22">
        <v>0.81807624310508409</v>
      </c>
      <c r="E57" s="22">
        <v>0.97589587386529741</v>
      </c>
      <c r="F57" s="22">
        <v>0.68073462027448572</v>
      </c>
      <c r="G57" s="22">
        <v>0.71552718669998727</v>
      </c>
      <c r="H57" s="22">
        <v>0.59267392106517858</v>
      </c>
      <c r="I57" s="22">
        <v>0.41785367422953623</v>
      </c>
      <c r="J57" s="22">
        <v>0.41437842311593087</v>
      </c>
      <c r="K57" s="22">
        <v>0.20863299322228768</v>
      </c>
      <c r="L57" s="22">
        <v>7.3814988972906281E-2</v>
      </c>
      <c r="M57" s="22">
        <v>0.26791908474712489</v>
      </c>
      <c r="N57" s="22">
        <v>0.22176220477776987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42401</v>
      </c>
      <c r="D5" s="13">
        <v>42430</v>
      </c>
      <c r="E5" s="13">
        <v>42461</v>
      </c>
      <c r="F5" s="13">
        <v>42491</v>
      </c>
      <c r="G5" s="13">
        <v>42522</v>
      </c>
      <c r="H5" s="13">
        <v>42552</v>
      </c>
      <c r="I5" s="13">
        <v>42583</v>
      </c>
      <c r="J5" s="13">
        <v>42614</v>
      </c>
      <c r="K5" s="13">
        <v>42644</v>
      </c>
      <c r="L5" s="13">
        <v>42675</v>
      </c>
      <c r="M5" s="13">
        <v>42705</v>
      </c>
      <c r="N5" s="13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25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25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25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25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25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20" customFormat="1" x14ac:dyDescent="0.25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25">
      <c r="A13" s="22" t="s">
        <v>18</v>
      </c>
      <c r="B13" s="22" t="s">
        <v>12</v>
      </c>
      <c r="C13" s="22">
        <v>2.4187579630006102</v>
      </c>
      <c r="D13" s="22">
        <v>2.4722064958832766</v>
      </c>
      <c r="E13" s="22">
        <v>1.8533303492499835</v>
      </c>
      <c r="F13" s="22">
        <v>1.9919126342256308</v>
      </c>
      <c r="G13" s="22">
        <v>2.5192879644274053</v>
      </c>
      <c r="H13" s="22">
        <v>2.7301622511186014</v>
      </c>
      <c r="I13" s="22">
        <v>2.4534051444784022</v>
      </c>
      <c r="J13" s="22">
        <v>2.4621756161726478</v>
      </c>
      <c r="K13" s="22">
        <v>2.5560397603833862</v>
      </c>
      <c r="L13" s="22">
        <v>2.6241956859507574</v>
      </c>
      <c r="M13" s="22">
        <v>2.3592079184411583</v>
      </c>
      <c r="N13" s="22">
        <v>2.287020897623095</v>
      </c>
      <c r="O13" s="22"/>
      <c r="P13" s="22"/>
      <c r="Q13" s="22" t="s">
        <v>12</v>
      </c>
      <c r="R13" s="22">
        <v>2.4115100083464869</v>
      </c>
      <c r="S13" s="22">
        <v>2.287020897623095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42401</v>
      </c>
      <c r="D17" s="13">
        <v>42430</v>
      </c>
      <c r="E17" s="13">
        <v>42461</v>
      </c>
      <c r="F17" s="13">
        <v>42491</v>
      </c>
      <c r="G17" s="13">
        <v>42522</v>
      </c>
      <c r="H17" s="13">
        <v>42552</v>
      </c>
      <c r="I17" s="13">
        <v>42583</v>
      </c>
      <c r="J17" s="13">
        <v>42614</v>
      </c>
      <c r="K17" s="13">
        <v>42644</v>
      </c>
      <c r="L17" s="13">
        <v>42675</v>
      </c>
      <c r="M17" s="13">
        <v>42705</v>
      </c>
      <c r="N17" s="13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25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25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25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25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25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20" customFormat="1" x14ac:dyDescent="0.25">
      <c r="A24" s="18" t="s">
        <v>52</v>
      </c>
      <c r="B24" s="18" t="s">
        <v>48</v>
      </c>
      <c r="C24" s="19">
        <v>3.5882951661444407E-3</v>
      </c>
      <c r="D24" s="19">
        <v>6.6991438791790536E-3</v>
      </c>
      <c r="E24" s="19">
        <v>1.0584554482044746E-2</v>
      </c>
      <c r="F24" s="19">
        <v>9.1129513844600309E-3</v>
      </c>
      <c r="G24" s="19">
        <v>1.788533157735692E-2</v>
      </c>
      <c r="H24" s="19">
        <v>2.4715145022688196E-2</v>
      </c>
      <c r="I24" s="19">
        <v>2.8632385597736943E-2</v>
      </c>
      <c r="J24" s="19">
        <v>7.1814024189332415E-2</v>
      </c>
      <c r="K24" s="19">
        <v>0.31602454559711762</v>
      </c>
      <c r="L24" s="19">
        <v>0.28810666140091279</v>
      </c>
      <c r="M24" s="19">
        <v>0.30199685718853209</v>
      </c>
      <c r="N24" s="19">
        <v>0.34529019630585084</v>
      </c>
      <c r="O24" s="19"/>
      <c r="P24" s="19"/>
      <c r="Q24" s="19"/>
      <c r="R24" s="19">
        <v>8.9929991290458811E-2</v>
      </c>
      <c r="S24" s="19">
        <v>0.34529019630585084</v>
      </c>
    </row>
    <row r="25" spans="1:19" x14ac:dyDescent="0.25">
      <c r="A25" s="22" t="s">
        <v>18</v>
      </c>
      <c r="B25" s="22" t="s">
        <v>37</v>
      </c>
      <c r="C25" s="22">
        <v>2.1886788669820412E-3</v>
      </c>
      <c r="D25" s="22">
        <v>3.1827628580165523E-3</v>
      </c>
      <c r="E25" s="22">
        <v>1.0669694710709665E-2</v>
      </c>
      <c r="F25" s="22">
        <v>1.3607656371734667E-2</v>
      </c>
      <c r="G25" s="22">
        <v>1.5542099066753856E-2</v>
      </c>
      <c r="H25" s="22">
        <v>2.3874689840383656E-2</v>
      </c>
      <c r="I25" s="22">
        <v>2.7635937212602713E-2</v>
      </c>
      <c r="J25" s="22">
        <v>3.4394639883745803E-2</v>
      </c>
      <c r="K25" s="22">
        <v>0.10488825142862934</v>
      </c>
      <c r="L25" s="22">
        <v>0.10378553905659693</v>
      </c>
      <c r="M25" s="22">
        <v>0.11618915943250085</v>
      </c>
      <c r="N25" s="22">
        <v>0.20143789533524581</v>
      </c>
      <c r="O25" s="22"/>
      <c r="P25" s="22"/>
      <c r="Q25" s="22" t="s">
        <v>37</v>
      </c>
      <c r="R25" s="22">
        <v>3.7996592394054396E-2</v>
      </c>
      <c r="S25" s="22">
        <v>0.20143789533524581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42401</v>
      </c>
      <c r="D29" s="13">
        <v>42430</v>
      </c>
      <c r="E29" s="13">
        <v>42461</v>
      </c>
      <c r="F29" s="13">
        <v>42491</v>
      </c>
      <c r="G29" s="13">
        <v>42522</v>
      </c>
      <c r="H29" s="13">
        <v>42552</v>
      </c>
      <c r="I29" s="13">
        <v>42583</v>
      </c>
      <c r="J29" s="13">
        <v>42614</v>
      </c>
      <c r="K29" s="13">
        <v>42644</v>
      </c>
      <c r="L29" s="13">
        <v>42675</v>
      </c>
      <c r="M29" s="13">
        <v>42705</v>
      </c>
      <c r="N29" s="13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25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25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25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4"/>
    </row>
    <row r="34" spans="1:20" x14ac:dyDescent="0.25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25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20" customFormat="1" x14ac:dyDescent="0.25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25">
      <c r="A37" s="22" t="s">
        <v>18</v>
      </c>
      <c r="B37" s="22" t="s">
        <v>44</v>
      </c>
      <c r="C37" s="22">
        <v>2.4165692841336281</v>
      </c>
      <c r="D37" s="22">
        <v>2.46902373302526</v>
      </c>
      <c r="E37" s="22">
        <v>1.8426606545392739</v>
      </c>
      <c r="F37" s="22">
        <v>1.9783049778538961</v>
      </c>
      <c r="G37" s="22">
        <v>2.5037458653606515</v>
      </c>
      <c r="H37" s="22">
        <v>2.7062875612782178</v>
      </c>
      <c r="I37" s="22">
        <v>2.4257692072657995</v>
      </c>
      <c r="J37" s="22">
        <v>2.427780976288902</v>
      </c>
      <c r="K37" s="22">
        <v>2.4511515089547569</v>
      </c>
      <c r="L37" s="22">
        <v>2.5204101468941604</v>
      </c>
      <c r="M37" s="22">
        <v>2.2430187590086574</v>
      </c>
      <c r="N37" s="22">
        <v>2.0855830022878492</v>
      </c>
      <c r="O37" s="22"/>
      <c r="P37" s="22"/>
      <c r="Q37" s="22" t="s">
        <v>44</v>
      </c>
      <c r="R37" s="22">
        <v>2.3735134159524325</v>
      </c>
      <c r="S37" s="22">
        <v>2.0855830022878492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42401</v>
      </c>
      <c r="D39" s="13">
        <v>42430</v>
      </c>
      <c r="E39" s="13">
        <v>42461</v>
      </c>
      <c r="F39" s="13">
        <v>42491</v>
      </c>
      <c r="G39" s="13">
        <v>42522</v>
      </c>
      <c r="H39" s="13">
        <v>42552</v>
      </c>
      <c r="I39" s="13">
        <v>42583</v>
      </c>
      <c r="J39" s="13">
        <v>42614</v>
      </c>
      <c r="K39" s="13">
        <v>42644</v>
      </c>
      <c r="L39" s="13">
        <v>42675</v>
      </c>
      <c r="M39" s="13">
        <v>42705</v>
      </c>
      <c r="N39" s="13">
        <v>42736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25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25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25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25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20" customFormat="1" x14ac:dyDescent="0.25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2.2873043877390833</v>
      </c>
      <c r="D47" s="22">
        <v>2.3392336847735864</v>
      </c>
      <c r="E47" s="22">
        <v>1.0344976585621255</v>
      </c>
      <c r="F47" s="22">
        <v>1.0092238889298835</v>
      </c>
      <c r="G47" s="22">
        <v>1.8335992356564881</v>
      </c>
      <c r="H47" s="22">
        <v>2.0140216988614426</v>
      </c>
      <c r="I47" s="22">
        <v>1.8579243474812699</v>
      </c>
      <c r="J47" s="22">
        <v>2.0360628460442256</v>
      </c>
      <c r="K47" s="22">
        <v>2.1371875762366144</v>
      </c>
      <c r="L47" s="22">
        <v>2.4158373773569624</v>
      </c>
      <c r="M47" s="22">
        <v>2.2751538683642019</v>
      </c>
      <c r="N47" s="22">
        <v>2.0855830022878492</v>
      </c>
    </row>
    <row r="49" spans="1:14" x14ac:dyDescent="0.25">
      <c r="A49" s="23" t="s">
        <v>22</v>
      </c>
      <c r="B49" s="5" t="s">
        <v>0</v>
      </c>
      <c r="C49" s="13">
        <v>42401</v>
      </c>
      <c r="D49" s="13">
        <v>42430</v>
      </c>
      <c r="E49" s="13">
        <v>42461</v>
      </c>
      <c r="F49" s="13">
        <v>42491</v>
      </c>
      <c r="G49" s="13">
        <v>42522</v>
      </c>
      <c r="H49" s="13">
        <v>42552</v>
      </c>
      <c r="I49" s="13">
        <v>42583</v>
      </c>
      <c r="J49" s="13">
        <v>42614</v>
      </c>
      <c r="K49" s="13">
        <v>42644</v>
      </c>
      <c r="L49" s="13">
        <v>42675</v>
      </c>
      <c r="M49" s="13">
        <v>42705</v>
      </c>
      <c r="N49" s="13">
        <v>42736</v>
      </c>
    </row>
    <row r="50" spans="1:14" x14ac:dyDescent="0.25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25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25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25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25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25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25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25">
      <c r="A57" s="22" t="s">
        <v>18</v>
      </c>
      <c r="B57" s="22" t="s">
        <v>29</v>
      </c>
      <c r="C57" s="22">
        <v>0.1314535752615269</v>
      </c>
      <c r="D57" s="22">
        <v>0.13297281110969017</v>
      </c>
      <c r="E57" s="22">
        <v>0.81883269068785802</v>
      </c>
      <c r="F57" s="22">
        <v>0.98268874529574735</v>
      </c>
      <c r="G57" s="22">
        <v>0.68568872877091724</v>
      </c>
      <c r="H57" s="22">
        <v>0.71614055225715889</v>
      </c>
      <c r="I57" s="22">
        <v>0.5954807969971323</v>
      </c>
      <c r="J57" s="22">
        <v>0.42611277012842219</v>
      </c>
      <c r="K57" s="22">
        <v>0.41885218414677183</v>
      </c>
      <c r="L57" s="22">
        <v>0.20835830859379501</v>
      </c>
      <c r="M57" s="22">
        <v>8.4054050076956432E-2</v>
      </c>
      <c r="N57" s="22">
        <v>0.20143789533524581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42370</v>
      </c>
      <c r="D5" s="13">
        <v>42401</v>
      </c>
      <c r="E5" s="13">
        <v>42430</v>
      </c>
      <c r="F5" s="13">
        <v>42461</v>
      </c>
      <c r="G5" s="13">
        <v>42491</v>
      </c>
      <c r="H5" s="13">
        <v>42522</v>
      </c>
      <c r="I5" s="13">
        <v>42552</v>
      </c>
      <c r="J5" s="13">
        <v>42583</v>
      </c>
      <c r="K5" s="13">
        <v>42614</v>
      </c>
      <c r="L5" s="13">
        <v>42644</v>
      </c>
      <c r="M5" s="13">
        <v>42675</v>
      </c>
      <c r="N5" s="13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25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25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25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25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25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20" customFormat="1" x14ac:dyDescent="0.25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25">
      <c r="A13" s="22" t="s">
        <v>18</v>
      </c>
      <c r="B13" s="22" t="s">
        <v>12</v>
      </c>
      <c r="C13" s="22">
        <v>2.4904171481545991</v>
      </c>
      <c r="D13" s="22">
        <v>2.4239341387436171</v>
      </c>
      <c r="E13" s="22">
        <v>2.4735382555035468</v>
      </c>
      <c r="F13" s="22">
        <v>1.8400809554941</v>
      </c>
      <c r="G13" s="22">
        <v>1.9888218662443584</v>
      </c>
      <c r="H13" s="22">
        <v>2.5194423780322186</v>
      </c>
      <c r="I13" s="22">
        <v>2.7273493802694313</v>
      </c>
      <c r="J13" s="22">
        <v>2.4723973583717989</v>
      </c>
      <c r="K13" s="22">
        <v>2.4794958212398277</v>
      </c>
      <c r="L13" s="22">
        <v>2.5960929917465787</v>
      </c>
      <c r="M13" s="22">
        <v>2.6910593213118679</v>
      </c>
      <c r="N13" s="22">
        <v>2.514486975659886</v>
      </c>
      <c r="O13" s="22"/>
      <c r="P13" s="22"/>
      <c r="Q13" s="22" t="s">
        <v>12</v>
      </c>
      <c r="R13" s="22">
        <v>2.4188734202578539</v>
      </c>
      <c r="S13" s="22">
        <v>2.4347597158976524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42370</v>
      </c>
      <c r="D17" s="13">
        <v>42401</v>
      </c>
      <c r="E17" s="13">
        <v>42430</v>
      </c>
      <c r="F17" s="13">
        <v>42461</v>
      </c>
      <c r="G17" s="13">
        <v>42491</v>
      </c>
      <c r="H17" s="13">
        <v>42522</v>
      </c>
      <c r="I17" s="13">
        <v>42552</v>
      </c>
      <c r="J17" s="13">
        <v>42583</v>
      </c>
      <c r="K17" s="13">
        <v>42614</v>
      </c>
      <c r="L17" s="13">
        <v>42644</v>
      </c>
      <c r="M17" s="13">
        <v>42675</v>
      </c>
      <c r="N17" s="13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25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25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25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25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25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20" customFormat="1" x14ac:dyDescent="0.25">
      <c r="A24" s="18" t="s">
        <v>52</v>
      </c>
      <c r="B24" s="18" t="s">
        <v>48</v>
      </c>
      <c r="C24" s="19">
        <v>3.6214383796734887E-3</v>
      </c>
      <c r="D24" s="19">
        <v>3.3272241928169418E-3</v>
      </c>
      <c r="E24" s="19">
        <v>4.1852700246431162E-3</v>
      </c>
      <c r="F24" s="19">
        <v>6.7894012653863254E-3</v>
      </c>
      <c r="G24" s="19">
        <v>2.3314199690078687E-3</v>
      </c>
      <c r="H24" s="19">
        <v>2.7168624439439685E-2</v>
      </c>
      <c r="I24" s="19">
        <v>1.5569160255633669E-2</v>
      </c>
      <c r="J24" s="19">
        <v>3.0051285016203865E-2</v>
      </c>
      <c r="K24" s="19">
        <v>8.2769027194744993E-2</v>
      </c>
      <c r="L24" s="19">
        <v>0.35033631862648101</v>
      </c>
      <c r="M24" s="19">
        <v>0.29794389711034203</v>
      </c>
      <c r="N24" s="19">
        <v>0.34444261323242825</v>
      </c>
      <c r="O24" s="19"/>
      <c r="P24" s="19"/>
      <c r="Q24" s="19"/>
      <c r="R24" s="19">
        <v>0</v>
      </c>
      <c r="S24" s="19">
        <v>9.7377973308900218E-2</v>
      </c>
    </row>
    <row r="25" spans="1:19" x14ac:dyDescent="0.25">
      <c r="A25" s="22" t="s">
        <v>18</v>
      </c>
      <c r="B25" s="22" t="s">
        <v>37</v>
      </c>
      <c r="C25" s="22">
        <v>2.6193715070270684E-3</v>
      </c>
      <c r="D25" s="22">
        <v>3.5264310589551151E-3</v>
      </c>
      <c r="E25" s="22">
        <v>6.0509106913726463E-3</v>
      </c>
      <c r="F25" s="22">
        <v>8.4082295690071085E-3</v>
      </c>
      <c r="G25" s="22">
        <v>1.7916948689290724E-2</v>
      </c>
      <c r="H25" s="22">
        <v>2.5552111367227681E-2</v>
      </c>
      <c r="I25" s="22">
        <v>2.4205835427963063E-2</v>
      </c>
      <c r="J25" s="22">
        <v>3.4824572896151373E-2</v>
      </c>
      <c r="K25" s="22">
        <v>4.0921111099822216E-2</v>
      </c>
      <c r="L25" s="22">
        <v>0.14374246891686449</v>
      </c>
      <c r="M25" s="22">
        <v>0.14346501921075339</v>
      </c>
      <c r="N25" s="22">
        <v>0.23933310729568413</v>
      </c>
      <c r="O25" s="22"/>
      <c r="P25" s="22"/>
      <c r="Q25" s="22" t="s">
        <v>37</v>
      </c>
      <c r="R25" s="22">
        <v>0</v>
      </c>
      <c r="S25" s="22">
        <v>5.7547176477509954E-2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42370</v>
      </c>
      <c r="D29" s="13">
        <v>42401</v>
      </c>
      <c r="E29" s="13">
        <v>42430</v>
      </c>
      <c r="F29" s="13">
        <v>42461</v>
      </c>
      <c r="G29" s="13">
        <v>42491</v>
      </c>
      <c r="H29" s="13">
        <v>42522</v>
      </c>
      <c r="I29" s="13">
        <v>42552</v>
      </c>
      <c r="J29" s="13">
        <v>42583</v>
      </c>
      <c r="K29" s="13">
        <v>42614</v>
      </c>
      <c r="L29" s="13">
        <v>42644</v>
      </c>
      <c r="M29" s="13">
        <v>42675</v>
      </c>
      <c r="N29" s="13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25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25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25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4"/>
    </row>
    <row r="34" spans="1:20" x14ac:dyDescent="0.25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25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20" customFormat="1" x14ac:dyDescent="0.25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25">
      <c r="A37" s="22" t="s">
        <v>18</v>
      </c>
      <c r="B37" s="22" t="s">
        <v>44</v>
      </c>
      <c r="C37" s="22">
        <v>2.4877977766475721</v>
      </c>
      <c r="D37" s="22">
        <v>2.420407707684662</v>
      </c>
      <c r="E37" s="22">
        <v>2.4674873448121741</v>
      </c>
      <c r="F37" s="22">
        <v>1.8316727259250929</v>
      </c>
      <c r="G37" s="22">
        <v>1.9709049175550677</v>
      </c>
      <c r="H37" s="22">
        <v>2.4938902666649909</v>
      </c>
      <c r="I37" s="22">
        <v>2.7031435448414682</v>
      </c>
      <c r="J37" s="22">
        <v>2.4375727854756475</v>
      </c>
      <c r="K37" s="22">
        <v>2.4385747101400055</v>
      </c>
      <c r="L37" s="22">
        <v>2.4523505228297142</v>
      </c>
      <c r="M37" s="22">
        <v>2.5475943021011145</v>
      </c>
      <c r="N37" s="22">
        <v>2.2751538683642019</v>
      </c>
      <c r="O37" s="22"/>
      <c r="P37" s="22"/>
      <c r="Q37" s="22" t="s">
        <v>44</v>
      </c>
      <c r="R37" s="22">
        <v>2.4188734202578539</v>
      </c>
      <c r="S37" s="22">
        <v>2.3772125394201424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42370</v>
      </c>
      <c r="D39" s="13">
        <v>42401</v>
      </c>
      <c r="E39" s="13">
        <v>42430</v>
      </c>
      <c r="F39" s="13">
        <v>42461</v>
      </c>
      <c r="G39" s="13">
        <v>42491</v>
      </c>
      <c r="H39" s="13">
        <v>42522</v>
      </c>
      <c r="I39" s="13">
        <v>42552</v>
      </c>
      <c r="J39" s="13">
        <v>42583</v>
      </c>
      <c r="K39" s="13">
        <v>42614</v>
      </c>
      <c r="L39" s="13">
        <v>42644</v>
      </c>
      <c r="M39" s="13">
        <v>42675</v>
      </c>
      <c r="N39" s="13">
        <v>42705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25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25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25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25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20" customFormat="1" x14ac:dyDescent="0.25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2.2930754399156545</v>
      </c>
      <c r="D47" s="22">
        <v>2.2873043877390833</v>
      </c>
      <c r="E47" s="22">
        <v>2.3392336847735864</v>
      </c>
      <c r="F47" s="22">
        <v>1.0344976585621255</v>
      </c>
      <c r="G47" s="22">
        <v>1.0092238889298835</v>
      </c>
      <c r="H47" s="22">
        <v>1.8335992356564881</v>
      </c>
      <c r="I47" s="22">
        <v>2.0140216988614426</v>
      </c>
      <c r="J47" s="22">
        <v>1.8579243474812699</v>
      </c>
      <c r="K47" s="22">
        <v>2.0360628460442256</v>
      </c>
      <c r="L47" s="22">
        <v>2.1371875762366144</v>
      </c>
      <c r="M47" s="22">
        <v>2.4158373773569624</v>
      </c>
      <c r="N47" s="22">
        <v>2.2751538683642019</v>
      </c>
    </row>
    <row r="49" spans="1:14" x14ac:dyDescent="0.25">
      <c r="A49" s="23" t="s">
        <v>22</v>
      </c>
      <c r="B49" s="5" t="s">
        <v>0</v>
      </c>
      <c r="C49" s="13">
        <v>42370</v>
      </c>
      <c r="D49" s="13">
        <v>42401</v>
      </c>
      <c r="E49" s="13">
        <v>42430</v>
      </c>
      <c r="F49" s="13">
        <v>42461</v>
      </c>
      <c r="G49" s="13">
        <v>42491</v>
      </c>
      <c r="H49" s="13">
        <v>42522</v>
      </c>
      <c r="I49" s="13">
        <v>42552</v>
      </c>
      <c r="J49" s="13">
        <v>42583</v>
      </c>
      <c r="K49" s="13">
        <v>42614</v>
      </c>
      <c r="L49" s="13">
        <v>42644</v>
      </c>
      <c r="M49" s="13">
        <v>42675</v>
      </c>
      <c r="N49" s="13">
        <v>42705</v>
      </c>
    </row>
    <row r="50" spans="1:14" x14ac:dyDescent="0.25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25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25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25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25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25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25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25">
      <c r="A57" s="22" t="s">
        <v>18</v>
      </c>
      <c r="B57" s="22" t="s">
        <v>29</v>
      </c>
      <c r="C57" s="22">
        <v>0.19734170823894459</v>
      </c>
      <c r="D57" s="22">
        <v>0.13662975100453378</v>
      </c>
      <c r="E57" s="22">
        <v>0.13430457072996038</v>
      </c>
      <c r="F57" s="22">
        <v>0.8055832969319745</v>
      </c>
      <c r="G57" s="22">
        <v>0.97959797731447495</v>
      </c>
      <c r="H57" s="22">
        <v>0.68584314237573052</v>
      </c>
      <c r="I57" s="22">
        <v>0.71332768140798875</v>
      </c>
      <c r="J57" s="22">
        <v>0.61447301089052897</v>
      </c>
      <c r="K57" s="22">
        <v>0.4434329751956021</v>
      </c>
      <c r="L57" s="22">
        <v>0.45890541550996433</v>
      </c>
      <c r="M57" s="22">
        <v>0.27522194395490551</v>
      </c>
      <c r="N57" s="22">
        <v>0.23933310729568413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42339</v>
      </c>
      <c r="D5" s="13">
        <v>42370</v>
      </c>
      <c r="E5" s="13">
        <v>42401</v>
      </c>
      <c r="F5" s="13">
        <v>42430</v>
      </c>
      <c r="G5" s="13">
        <v>42461</v>
      </c>
      <c r="H5" s="13">
        <v>42491</v>
      </c>
      <c r="I5" s="13">
        <v>42522</v>
      </c>
      <c r="J5" s="13">
        <v>42552</v>
      </c>
      <c r="K5" s="13">
        <v>42583</v>
      </c>
      <c r="L5" s="13">
        <v>42614</v>
      </c>
      <c r="M5" s="13">
        <v>42644</v>
      </c>
      <c r="N5" s="13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25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25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25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25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25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20" customFormat="1" x14ac:dyDescent="0.25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25">
      <c r="A13" s="22" t="s">
        <v>18</v>
      </c>
      <c r="B13" s="22" t="s">
        <v>12</v>
      </c>
      <c r="C13" s="22">
        <v>2.5167791794273326</v>
      </c>
      <c r="D13" s="22">
        <v>2.486920564695974</v>
      </c>
      <c r="E13" s="22">
        <v>2.4059438169386635</v>
      </c>
      <c r="F13" s="22">
        <v>2.4574902264727951</v>
      </c>
      <c r="G13" s="22">
        <v>1.8322201248898509</v>
      </c>
      <c r="H13" s="22">
        <v>2.1248170604177687</v>
      </c>
      <c r="I13" s="22">
        <v>2.6423191978395599</v>
      </c>
      <c r="J13" s="22">
        <v>2.771660399657967</v>
      </c>
      <c r="K13" s="22">
        <v>2.5105151596631359</v>
      </c>
      <c r="L13" s="22">
        <v>2.5233825787044184</v>
      </c>
      <c r="M13" s="22">
        <v>2.6123203696147921</v>
      </c>
      <c r="N13" s="22">
        <v>2.7376693032922188</v>
      </c>
      <c r="O13" s="22"/>
      <c r="P13" s="22"/>
      <c r="Q13" s="22" t="s">
        <v>12</v>
      </c>
      <c r="R13" s="22">
        <v>2.4192595749748533</v>
      </c>
      <c r="S13" s="22">
        <v>2.4641144365624679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42339</v>
      </c>
      <c r="D17" s="13">
        <v>42370</v>
      </c>
      <c r="E17" s="13">
        <v>42401</v>
      </c>
      <c r="F17" s="13">
        <v>42430</v>
      </c>
      <c r="G17" s="13">
        <v>42461</v>
      </c>
      <c r="H17" s="13">
        <v>42491</v>
      </c>
      <c r="I17" s="13">
        <v>42522</v>
      </c>
      <c r="J17" s="13">
        <v>42552</v>
      </c>
      <c r="K17" s="13">
        <v>42583</v>
      </c>
      <c r="L17" s="13">
        <v>42614</v>
      </c>
      <c r="M17" s="13">
        <v>42644</v>
      </c>
      <c r="N17" s="13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25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25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25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25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25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20" customFormat="1" x14ac:dyDescent="0.25">
      <c r="A24" s="18" t="s">
        <v>52</v>
      </c>
      <c r="B24" s="18" t="s">
        <v>48</v>
      </c>
      <c r="C24" s="19">
        <v>4.1633462378782033E-3</v>
      </c>
      <c r="D24" s="19">
        <v>8.3009685989907725E-3</v>
      </c>
      <c r="E24" s="19">
        <v>9.7803706422775315E-3</v>
      </c>
      <c r="F24" s="19">
        <v>6.4298620330993476E-3</v>
      </c>
      <c r="G24" s="19">
        <v>9.6226470697777691E-2</v>
      </c>
      <c r="H24" s="19">
        <v>0.56003324876304139</v>
      </c>
      <c r="I24" s="19">
        <v>0.51928618004174043</v>
      </c>
      <c r="J24" s="19">
        <v>0.32685923561909053</v>
      </c>
      <c r="K24" s="19">
        <v>0.29428100958325232</v>
      </c>
      <c r="L24" s="19">
        <v>0.39266175904629325</v>
      </c>
      <c r="M24" s="19">
        <v>0.68006520941061954</v>
      </c>
      <c r="N24" s="19">
        <v>0.66306087340052355</v>
      </c>
      <c r="O24" s="19"/>
      <c r="P24" s="19"/>
      <c r="Q24" s="19"/>
      <c r="R24" s="19">
        <v>3.4694551982315824E-4</v>
      </c>
      <c r="S24" s="19">
        <v>0.32336228980333703</v>
      </c>
    </row>
    <row r="25" spans="1:19" x14ac:dyDescent="0.25">
      <c r="A25" s="22" t="s">
        <v>18</v>
      </c>
      <c r="B25" s="22" t="s">
        <v>37</v>
      </c>
      <c r="C25" s="22">
        <v>4.3025149414024355E-3</v>
      </c>
      <c r="D25" s="22">
        <v>6.1984390835143621E-3</v>
      </c>
      <c r="E25" s="22">
        <v>1.2501470485379862E-3</v>
      </c>
      <c r="F25" s="22">
        <v>2.2233866036591721E-3</v>
      </c>
      <c r="G25" s="22">
        <v>4.5639559186618106E-2</v>
      </c>
      <c r="H25" s="22">
        <v>0.21922996046632903</v>
      </c>
      <c r="I25" s="22">
        <v>0.20712563508622051</v>
      </c>
      <c r="J25" s="22">
        <v>0.14367629269444615</v>
      </c>
      <c r="K25" s="22">
        <v>0.12860410501413133</v>
      </c>
      <c r="L25" s="22">
        <v>0.14858191427046741</v>
      </c>
      <c r="M25" s="22">
        <v>0.26862186971556579</v>
      </c>
      <c r="N25" s="22">
        <v>0.32183192593525645</v>
      </c>
      <c r="O25" s="22"/>
      <c r="P25" s="22"/>
      <c r="Q25" s="22" t="s">
        <v>37</v>
      </c>
      <c r="R25" s="22">
        <v>3.5854291178338826E-4</v>
      </c>
      <c r="S25" s="22">
        <v>0.13572574864588605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42339</v>
      </c>
      <c r="D29" s="13">
        <v>42370</v>
      </c>
      <c r="E29" s="13">
        <v>42401</v>
      </c>
      <c r="F29" s="13">
        <v>42430</v>
      </c>
      <c r="G29" s="13">
        <v>42461</v>
      </c>
      <c r="H29" s="13">
        <v>42491</v>
      </c>
      <c r="I29" s="13">
        <v>42522</v>
      </c>
      <c r="J29" s="13">
        <v>42552</v>
      </c>
      <c r="K29" s="13">
        <v>42583</v>
      </c>
      <c r="L29" s="13">
        <v>42614</v>
      </c>
      <c r="M29" s="13">
        <v>42644</v>
      </c>
      <c r="N29" s="13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25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25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25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25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25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20" customFormat="1" x14ac:dyDescent="0.25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25">
      <c r="A37" s="22" t="s">
        <v>18</v>
      </c>
      <c r="B37" s="22" t="s">
        <v>44</v>
      </c>
      <c r="C37" s="22">
        <v>2.5124766644859302</v>
      </c>
      <c r="D37" s="22">
        <v>2.4807221256124596</v>
      </c>
      <c r="E37" s="22">
        <v>2.4046936698901256</v>
      </c>
      <c r="F37" s="22">
        <v>2.455266839869136</v>
      </c>
      <c r="G37" s="22">
        <v>1.7865805657032328</v>
      </c>
      <c r="H37" s="22">
        <v>1.9055870999514397</v>
      </c>
      <c r="I37" s="22">
        <v>2.4351935627533394</v>
      </c>
      <c r="J37" s="22">
        <v>2.6279841069635208</v>
      </c>
      <c r="K37" s="22">
        <v>2.3819110546490045</v>
      </c>
      <c r="L37" s="22">
        <v>2.374800664433951</v>
      </c>
      <c r="M37" s="22">
        <v>2.3436984998992263</v>
      </c>
      <c r="N37" s="22">
        <v>2.4158373773569624</v>
      </c>
      <c r="O37" s="22"/>
      <c r="P37" s="22"/>
      <c r="Q37" s="22" t="s">
        <v>44</v>
      </c>
      <c r="R37" s="22">
        <v>2.4189010320630699</v>
      </c>
      <c r="S37" s="22">
        <v>2.3283886879165818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42339</v>
      </c>
      <c r="D39" s="13">
        <v>42370</v>
      </c>
      <c r="E39" s="13">
        <v>42401</v>
      </c>
      <c r="F39" s="13">
        <v>42430</v>
      </c>
      <c r="G39" s="13">
        <v>42461</v>
      </c>
      <c r="H39" s="13">
        <v>42491</v>
      </c>
      <c r="I39" s="13">
        <v>42522</v>
      </c>
      <c r="J39" s="13">
        <v>42552</v>
      </c>
      <c r="K39" s="13">
        <v>42583</v>
      </c>
      <c r="L39" s="13">
        <v>42614</v>
      </c>
      <c r="M39" s="13">
        <v>42644</v>
      </c>
      <c r="N39" s="13">
        <v>42675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25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25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25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25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20" customFormat="1" x14ac:dyDescent="0.25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2.3882907525133517</v>
      </c>
      <c r="D47" s="22">
        <v>2.2930754399156545</v>
      </c>
      <c r="E47" s="22">
        <v>2.2873043877390833</v>
      </c>
      <c r="F47" s="22">
        <v>2.3392336847735864</v>
      </c>
      <c r="G47" s="22">
        <v>1.0344976585621255</v>
      </c>
      <c r="H47" s="22">
        <v>1.0092238889298835</v>
      </c>
      <c r="I47" s="22">
        <v>1.8335992356564881</v>
      </c>
      <c r="J47" s="22">
        <v>2.0140216988614426</v>
      </c>
      <c r="K47" s="22">
        <v>1.8579243474812699</v>
      </c>
      <c r="L47" s="22">
        <v>2.0360628460442256</v>
      </c>
      <c r="M47" s="22">
        <v>2.1371875762366144</v>
      </c>
      <c r="N47" s="22">
        <v>2.4158373773569624</v>
      </c>
    </row>
    <row r="49" spans="1:14" x14ac:dyDescent="0.25">
      <c r="A49" s="23" t="s">
        <v>22</v>
      </c>
      <c r="B49" s="5" t="s">
        <v>0</v>
      </c>
      <c r="C49" s="13">
        <v>42339</v>
      </c>
      <c r="D49" s="13">
        <v>42370</v>
      </c>
      <c r="E49" s="13">
        <v>42401</v>
      </c>
      <c r="F49" s="13">
        <v>42430</v>
      </c>
      <c r="G49" s="13">
        <v>42461</v>
      </c>
      <c r="H49" s="13">
        <v>42491</v>
      </c>
      <c r="I49" s="13">
        <v>42522</v>
      </c>
      <c r="J49" s="13">
        <v>42552</v>
      </c>
      <c r="K49" s="13">
        <v>42583</v>
      </c>
      <c r="L49" s="13">
        <v>42614</v>
      </c>
      <c r="M49" s="13">
        <v>42644</v>
      </c>
      <c r="N49" s="13">
        <v>42675</v>
      </c>
    </row>
    <row r="50" spans="1:14" x14ac:dyDescent="0.25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25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25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25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25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25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25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25">
      <c r="A57" s="22" t="s">
        <v>18</v>
      </c>
      <c r="B57" s="22" t="s">
        <v>29</v>
      </c>
      <c r="C57" s="22">
        <v>0.12848842691398099</v>
      </c>
      <c r="D57" s="22">
        <v>0.19384512478031946</v>
      </c>
      <c r="E57" s="22">
        <v>0.11863942919958026</v>
      </c>
      <c r="F57" s="22">
        <v>0.11825654169920874</v>
      </c>
      <c r="G57" s="22">
        <v>0.79772246632772537</v>
      </c>
      <c r="H57" s="22">
        <v>1.1155931714878853</v>
      </c>
      <c r="I57" s="22">
        <v>0.80871996218307185</v>
      </c>
      <c r="J57" s="22">
        <v>0.7576387007965244</v>
      </c>
      <c r="K57" s="22">
        <v>0.65259081218186599</v>
      </c>
      <c r="L57" s="22">
        <v>0.48731973266019279</v>
      </c>
      <c r="M57" s="22">
        <v>0.47513279337817771</v>
      </c>
      <c r="N57" s="22">
        <v>0.32183192593525645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42309</v>
      </c>
      <c r="D5" s="13">
        <v>42339</v>
      </c>
      <c r="E5" s="13">
        <v>42370</v>
      </c>
      <c r="F5" s="13">
        <v>42401</v>
      </c>
      <c r="G5" s="13">
        <v>42430</v>
      </c>
      <c r="H5" s="13">
        <v>42461</v>
      </c>
      <c r="I5" s="13">
        <v>42491</v>
      </c>
      <c r="J5" s="13">
        <v>42522</v>
      </c>
      <c r="K5" s="13">
        <v>42552</v>
      </c>
      <c r="L5" s="13">
        <v>42583</v>
      </c>
      <c r="M5" s="13">
        <v>42614</v>
      </c>
      <c r="N5" s="13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25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25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25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25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25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20" customFormat="1" x14ac:dyDescent="0.25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25">
      <c r="A13" s="22" t="s">
        <v>18</v>
      </c>
      <c r="B13" s="22" t="s">
        <v>12</v>
      </c>
      <c r="C13" s="22">
        <v>2.5331180556210438</v>
      </c>
      <c r="D13" s="22">
        <v>2.5173733269978711</v>
      </c>
      <c r="E13" s="22">
        <v>2.4901014308833078</v>
      </c>
      <c r="F13" s="22">
        <v>2.4196662475297788</v>
      </c>
      <c r="G13" s="22">
        <v>2.4716607979702583</v>
      </c>
      <c r="H13" s="22">
        <v>1.9401945038024473</v>
      </c>
      <c r="I13" s="22">
        <v>2.2136138927114537</v>
      </c>
      <c r="J13" s="22">
        <v>2.7082043803331133</v>
      </c>
      <c r="K13" s="22">
        <v>2.8159708093599014</v>
      </c>
      <c r="L13" s="22">
        <v>2.5546517819999202</v>
      </c>
      <c r="M13" s="22">
        <v>2.5245765122444093</v>
      </c>
      <c r="N13" s="22">
        <v>2.6181244612189682</v>
      </c>
      <c r="O13" s="22"/>
      <c r="P13" s="22"/>
      <c r="Q13" s="22" t="s">
        <v>12</v>
      </c>
      <c r="R13" s="22">
        <v>2.4196010877976288</v>
      </c>
      <c r="S13" s="22">
        <v>2.4756764818053556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42309</v>
      </c>
      <c r="D17" s="13">
        <v>42339</v>
      </c>
      <c r="E17" s="13">
        <v>42370</v>
      </c>
      <c r="F17" s="13">
        <v>42401</v>
      </c>
      <c r="G17" s="13">
        <v>42430</v>
      </c>
      <c r="H17" s="13">
        <v>42461</v>
      </c>
      <c r="I17" s="13">
        <v>42491</v>
      </c>
      <c r="J17" s="13">
        <v>42522</v>
      </c>
      <c r="K17" s="13">
        <v>42552</v>
      </c>
      <c r="L17" s="13">
        <v>42583</v>
      </c>
      <c r="M17" s="13">
        <v>42614</v>
      </c>
      <c r="N17" s="13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25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25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25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25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25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20" customFormat="1" x14ac:dyDescent="0.25">
      <c r="A24" s="18" t="s">
        <v>52</v>
      </c>
      <c r="B24" s="18" t="s">
        <v>48</v>
      </c>
      <c r="C24" s="19">
        <v>2.4302160690323244E-3</v>
      </c>
      <c r="D24" s="19">
        <v>8.1085420008238582E-3</v>
      </c>
      <c r="E24" s="19">
        <v>1.6653803258465338E-2</v>
      </c>
      <c r="F24" s="19">
        <v>2.4061108230024969E-2</v>
      </c>
      <c r="G24" s="19">
        <v>2.7108284220080835E-2</v>
      </c>
      <c r="H24" s="19">
        <v>0.34540845664191411</v>
      </c>
      <c r="I24" s="19">
        <v>0.90569264711647479</v>
      </c>
      <c r="J24" s="19">
        <v>0.83550910867453265</v>
      </c>
      <c r="K24" s="19">
        <v>0.7093693634814433</v>
      </c>
      <c r="L24" s="19">
        <v>0.73834374705970507</v>
      </c>
      <c r="M24" s="19">
        <v>0.72664286362429076</v>
      </c>
      <c r="N24" s="19">
        <v>1.0562088734546105</v>
      </c>
      <c r="O24" s="19"/>
      <c r="P24" s="19"/>
      <c r="Q24" s="19"/>
      <c r="R24" s="19">
        <v>8.7822983915446728E-4</v>
      </c>
      <c r="S24" s="19">
        <v>0.53849982557615439</v>
      </c>
    </row>
    <row r="25" spans="1:19" x14ac:dyDescent="0.25">
      <c r="A25" s="22" t="s">
        <v>18</v>
      </c>
      <c r="B25" s="22" t="s">
        <v>37</v>
      </c>
      <c r="C25" s="22">
        <v>3.5097154910808115E-3</v>
      </c>
      <c r="D25" s="22">
        <v>5.1273960677482577E-3</v>
      </c>
      <c r="E25" s="22">
        <v>3.0252094805254259E-3</v>
      </c>
      <c r="F25" s="22">
        <v>6.3844128944574585E-3</v>
      </c>
      <c r="G25" s="22">
        <v>7.8416068488178503E-3</v>
      </c>
      <c r="H25" s="22">
        <v>0.18870117565919964</v>
      </c>
      <c r="I25" s="22">
        <v>0.4184025190844578</v>
      </c>
      <c r="J25" s="22">
        <v>0.38324246735385747</v>
      </c>
      <c r="K25" s="22">
        <v>0.35887095958661597</v>
      </c>
      <c r="L25" s="22">
        <v>0.35849430737161114</v>
      </c>
      <c r="M25" s="22">
        <v>0.33905997292686729</v>
      </c>
      <c r="N25" s="22">
        <v>0.48093688498235387</v>
      </c>
      <c r="O25" s="22"/>
      <c r="P25" s="22"/>
      <c r="Q25" s="22" t="s">
        <v>37</v>
      </c>
      <c r="R25" s="22">
        <v>7.1975929656931115E-4</v>
      </c>
      <c r="S25" s="22">
        <v>0.25449595161887606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42309</v>
      </c>
      <c r="D29" s="13">
        <v>42339</v>
      </c>
      <c r="E29" s="13">
        <v>42370</v>
      </c>
      <c r="F29" s="13">
        <v>42401</v>
      </c>
      <c r="G29" s="13">
        <v>42430</v>
      </c>
      <c r="H29" s="13">
        <v>42461</v>
      </c>
      <c r="I29" s="13">
        <v>42491</v>
      </c>
      <c r="J29" s="13">
        <v>42522</v>
      </c>
      <c r="K29" s="13">
        <v>42552</v>
      </c>
      <c r="L29" s="13">
        <v>42583</v>
      </c>
      <c r="M29" s="13">
        <v>42614</v>
      </c>
      <c r="N29" s="13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25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25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25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25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25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20" customFormat="1" x14ac:dyDescent="0.25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25">
      <c r="A37" s="22" t="s">
        <v>18</v>
      </c>
      <c r="B37" s="22" t="s">
        <v>44</v>
      </c>
      <c r="C37" s="22">
        <v>2.5296083401299629</v>
      </c>
      <c r="D37" s="22">
        <v>2.5122459309301228</v>
      </c>
      <c r="E37" s="22">
        <v>2.4870762214027824</v>
      </c>
      <c r="F37" s="22">
        <v>2.4132818346353213</v>
      </c>
      <c r="G37" s="22">
        <v>2.4638191911214404</v>
      </c>
      <c r="H37" s="22">
        <v>1.7514933281432477</v>
      </c>
      <c r="I37" s="22">
        <v>1.7952113736269959</v>
      </c>
      <c r="J37" s="22">
        <v>2.3249619129792558</v>
      </c>
      <c r="K37" s="22">
        <v>2.4570998497732854</v>
      </c>
      <c r="L37" s="22">
        <v>2.196157474628309</v>
      </c>
      <c r="M37" s="22">
        <v>2.185516539317542</v>
      </c>
      <c r="N37" s="22">
        <v>2.1371875762366144</v>
      </c>
      <c r="O37" s="22"/>
      <c r="P37" s="22"/>
      <c r="Q37" s="22" t="s">
        <v>44</v>
      </c>
      <c r="R37" s="22">
        <v>2.4188813285010595</v>
      </c>
      <c r="S37" s="22">
        <v>2.2211805301864795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42309</v>
      </c>
      <c r="D39" s="13">
        <v>42339</v>
      </c>
      <c r="E39" s="13">
        <v>42370</v>
      </c>
      <c r="F39" s="13">
        <v>42401</v>
      </c>
      <c r="G39" s="13">
        <v>42430</v>
      </c>
      <c r="H39" s="13">
        <v>42461</v>
      </c>
      <c r="I39" s="13">
        <v>42491</v>
      </c>
      <c r="J39" s="13">
        <v>42522</v>
      </c>
      <c r="K39" s="13">
        <v>42552</v>
      </c>
      <c r="L39" s="13">
        <v>42583</v>
      </c>
      <c r="M39" s="13">
        <v>42614</v>
      </c>
      <c r="N39" s="13">
        <v>42644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25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25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25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25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20" customFormat="1" x14ac:dyDescent="0.25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2.3492533211636353</v>
      </c>
      <c r="D47" s="22">
        <v>2.3882907525133517</v>
      </c>
      <c r="E47" s="22">
        <v>2.2930754399156545</v>
      </c>
      <c r="F47" s="22">
        <v>2.2873043877390833</v>
      </c>
      <c r="G47" s="22">
        <v>2.3392336847735864</v>
      </c>
      <c r="H47" s="22">
        <v>1.0344976585621255</v>
      </c>
      <c r="I47" s="22">
        <v>1.0092238889298835</v>
      </c>
      <c r="J47" s="22">
        <v>1.8335992356564881</v>
      </c>
      <c r="K47" s="22">
        <v>2.0140216988614426</v>
      </c>
      <c r="L47" s="22">
        <v>1.8579243474812699</v>
      </c>
      <c r="M47" s="22">
        <v>2.0360628460442256</v>
      </c>
      <c r="N47" s="22">
        <v>2.1371875762366144</v>
      </c>
    </row>
    <row r="49" spans="1:14" x14ac:dyDescent="0.25">
      <c r="A49" s="23" t="s">
        <v>22</v>
      </c>
      <c r="B49" s="5" t="s">
        <v>0</v>
      </c>
      <c r="C49" s="13">
        <v>42309</v>
      </c>
      <c r="D49" s="13">
        <v>42339</v>
      </c>
      <c r="E49" s="13">
        <v>42370</v>
      </c>
      <c r="F49" s="13">
        <v>42401</v>
      </c>
      <c r="G49" s="13">
        <v>42430</v>
      </c>
      <c r="H49" s="13">
        <v>42461</v>
      </c>
      <c r="I49" s="13">
        <v>42491</v>
      </c>
      <c r="J49" s="13">
        <v>42522</v>
      </c>
      <c r="K49" s="13">
        <v>42552</v>
      </c>
      <c r="L49" s="13">
        <v>42583</v>
      </c>
      <c r="M49" s="13">
        <v>42614</v>
      </c>
      <c r="N49" s="13">
        <v>42644</v>
      </c>
    </row>
    <row r="50" spans="1:14" x14ac:dyDescent="0.25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25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25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25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25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25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25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25">
      <c r="A57" s="22" t="s">
        <v>18</v>
      </c>
      <c r="B57" s="22" t="s">
        <v>29</v>
      </c>
      <c r="C57" s="22">
        <v>0.18386473445740847</v>
      </c>
      <c r="D57" s="22">
        <v>0.12908257448451943</v>
      </c>
      <c r="E57" s="22">
        <v>0.19702599096765328</v>
      </c>
      <c r="F57" s="22">
        <v>0.13236185979069548</v>
      </c>
      <c r="G57" s="22">
        <v>0.13242711319667189</v>
      </c>
      <c r="H57" s="22">
        <v>0.90569684524032179</v>
      </c>
      <c r="I57" s="22">
        <v>1.2043900037815702</v>
      </c>
      <c r="J57" s="22">
        <v>0.8746051446766252</v>
      </c>
      <c r="K57" s="22">
        <v>0.80194911049845885</v>
      </c>
      <c r="L57" s="22">
        <v>0.69672743451865027</v>
      </c>
      <c r="M57" s="22">
        <v>0.48851366620018366</v>
      </c>
      <c r="N57" s="22">
        <v>0.48093688498235387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42278</v>
      </c>
      <c r="D5" s="13">
        <v>42309</v>
      </c>
      <c r="E5" s="13">
        <v>42339</v>
      </c>
      <c r="F5" s="13">
        <v>42370</v>
      </c>
      <c r="G5" s="13">
        <v>42401</v>
      </c>
      <c r="H5" s="13">
        <v>42430</v>
      </c>
      <c r="I5" s="13">
        <v>42461</v>
      </c>
      <c r="J5" s="13">
        <v>42491</v>
      </c>
      <c r="K5" s="13">
        <v>42522</v>
      </c>
      <c r="L5" s="13">
        <v>42552</v>
      </c>
      <c r="M5" s="13">
        <v>42583</v>
      </c>
      <c r="N5" s="13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25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25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25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25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25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20" customFormat="1" x14ac:dyDescent="0.25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25">
      <c r="A13" s="22" t="s">
        <v>18</v>
      </c>
      <c r="B13" s="22" t="s">
        <v>12</v>
      </c>
      <c r="C13" s="22">
        <v>2.648131148809366</v>
      </c>
      <c r="D13" s="22">
        <v>2.5630301665733599</v>
      </c>
      <c r="E13" s="22">
        <v>2.5519293682712045</v>
      </c>
      <c r="F13" s="22">
        <v>2.5023573063789897</v>
      </c>
      <c r="G13" s="22">
        <v>2.4409157464568678</v>
      </c>
      <c r="H13" s="22">
        <v>2.4961473038234874</v>
      </c>
      <c r="I13" s="22">
        <v>1.9916329409647509</v>
      </c>
      <c r="J13" s="22">
        <v>2.2559273552698169</v>
      </c>
      <c r="K13" s="22">
        <v>2.7195061369681981</v>
      </c>
      <c r="L13" s="22">
        <v>2.8328766650095707</v>
      </c>
      <c r="M13" s="22">
        <v>2.6084506845873703</v>
      </c>
      <c r="N13" s="22">
        <v>2.632007850828372</v>
      </c>
      <c r="O13" s="22"/>
      <c r="P13" s="22"/>
      <c r="Q13" s="22" t="s">
        <v>12</v>
      </c>
      <c r="R13" s="22">
        <v>2.4275321437834387</v>
      </c>
      <c r="S13" s="22">
        <v>2.4977579989208247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42278</v>
      </c>
      <c r="D17" s="13">
        <v>42309</v>
      </c>
      <c r="E17" s="13">
        <v>42339</v>
      </c>
      <c r="F17" s="13">
        <v>42370</v>
      </c>
      <c r="G17" s="13">
        <v>42401</v>
      </c>
      <c r="H17" s="13">
        <v>42430</v>
      </c>
      <c r="I17" s="13">
        <v>42461</v>
      </c>
      <c r="J17" s="13">
        <v>42491</v>
      </c>
      <c r="K17" s="13">
        <v>42522</v>
      </c>
      <c r="L17" s="13">
        <v>42552</v>
      </c>
      <c r="M17" s="13">
        <v>42583</v>
      </c>
      <c r="N17" s="13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25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25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25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25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25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20" customFormat="1" x14ac:dyDescent="0.25">
      <c r="A24" s="18" t="s">
        <v>52</v>
      </c>
      <c r="B24" s="18" t="s">
        <v>48</v>
      </c>
      <c r="C24" s="19">
        <v>5.4042655918990525E-3</v>
      </c>
      <c r="D24" s="19">
        <v>1.4789924888882819E-2</v>
      </c>
      <c r="E24" s="19">
        <v>2.0972308053174606E-2</v>
      </c>
      <c r="F24" s="19">
        <v>3.9066134859590325E-2</v>
      </c>
      <c r="G24" s="19">
        <v>3.8048841040091652E-2</v>
      </c>
      <c r="H24" s="19">
        <v>4.0571597580689497E-2</v>
      </c>
      <c r="I24" s="19">
        <v>0.42379668309925994</v>
      </c>
      <c r="J24" s="19">
        <v>1.1387840199974255</v>
      </c>
      <c r="K24" s="19">
        <v>1.0844685573393515</v>
      </c>
      <c r="L24" s="19">
        <v>1.0590905872258112</v>
      </c>
      <c r="M24" s="19">
        <v>1.0579649654972112</v>
      </c>
      <c r="N24" s="19">
        <v>1.0640687967201137</v>
      </c>
      <c r="O24" s="19"/>
      <c r="P24" s="19"/>
      <c r="Q24" s="19"/>
      <c r="R24" s="19">
        <v>3.4305415444964489E-3</v>
      </c>
      <c r="S24" s="19">
        <v>0.66065113148439403</v>
      </c>
    </row>
    <row r="25" spans="1:19" x14ac:dyDescent="0.25">
      <c r="A25" s="22" t="s">
        <v>18</v>
      </c>
      <c r="B25" s="22" t="s">
        <v>37</v>
      </c>
      <c r="C25" s="22">
        <v>3.2897894087158264E-3</v>
      </c>
      <c r="D25" s="22">
        <v>7.2399982630977355E-3</v>
      </c>
      <c r="E25" s="22">
        <v>9.6921256337796358E-3</v>
      </c>
      <c r="F25" s="22">
        <v>1.6733213553322912E-2</v>
      </c>
      <c r="G25" s="22">
        <v>2.1646632987758263E-2</v>
      </c>
      <c r="H25" s="22">
        <v>2.4253696713855799E-2</v>
      </c>
      <c r="I25" s="22">
        <v>0.30480483456844598</v>
      </c>
      <c r="J25" s="22">
        <v>0.58987284964534892</v>
      </c>
      <c r="K25" s="22">
        <v>0.54346558920461518</v>
      </c>
      <c r="L25" s="22">
        <v>0.55347458072220235</v>
      </c>
      <c r="M25" s="22">
        <v>0.56594740153448297</v>
      </c>
      <c r="N25" s="22">
        <v>0.59594500478414636</v>
      </c>
      <c r="O25" s="22"/>
      <c r="P25" s="22"/>
      <c r="Q25" s="22" t="s">
        <v>37</v>
      </c>
      <c r="R25" s="22">
        <v>1.6851594421325444E-3</v>
      </c>
      <c r="S25" s="22">
        <v>0.35734931152379756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42278</v>
      </c>
      <c r="D29" s="13">
        <v>42309</v>
      </c>
      <c r="E29" s="13">
        <v>42339</v>
      </c>
      <c r="F29" s="13">
        <v>42370</v>
      </c>
      <c r="G29" s="13">
        <v>42401</v>
      </c>
      <c r="H29" s="13">
        <v>42430</v>
      </c>
      <c r="I29" s="13">
        <v>42461</v>
      </c>
      <c r="J29" s="13">
        <v>42491</v>
      </c>
      <c r="K29" s="13">
        <v>42522</v>
      </c>
      <c r="L29" s="13">
        <v>42552</v>
      </c>
      <c r="M29" s="13">
        <v>42583</v>
      </c>
      <c r="N29" s="13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25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25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25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25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25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20" customFormat="1" x14ac:dyDescent="0.25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25">
      <c r="A37" s="22" t="s">
        <v>18</v>
      </c>
      <c r="B37" s="22" t="s">
        <v>44</v>
      </c>
      <c r="C37" s="22">
        <v>2.6448413594006501</v>
      </c>
      <c r="D37" s="22">
        <v>2.5557901683102622</v>
      </c>
      <c r="E37" s="22">
        <v>2.5422372426374249</v>
      </c>
      <c r="F37" s="22">
        <v>2.4856240928256668</v>
      </c>
      <c r="G37" s="22">
        <v>2.4192691134691096</v>
      </c>
      <c r="H37" s="22">
        <v>2.4718936071096316</v>
      </c>
      <c r="I37" s="22">
        <v>1.6868281063963049</v>
      </c>
      <c r="J37" s="22">
        <v>1.666054505624468</v>
      </c>
      <c r="K37" s="22">
        <v>2.1760405477635829</v>
      </c>
      <c r="L37" s="22">
        <v>2.2794020842873683</v>
      </c>
      <c r="M37" s="22">
        <v>2.0425032830528873</v>
      </c>
      <c r="N37" s="22">
        <v>2.0360628460442256</v>
      </c>
      <c r="O37" s="22"/>
      <c r="P37" s="22"/>
      <c r="Q37" s="22" t="s">
        <v>44</v>
      </c>
      <c r="R37" s="22">
        <v>2.4258469843413062</v>
      </c>
      <c r="S37" s="22">
        <v>2.1404086873970272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42278</v>
      </c>
      <c r="D39" s="13">
        <v>42309</v>
      </c>
      <c r="E39" s="13">
        <v>42339</v>
      </c>
      <c r="F39" s="13">
        <v>42370</v>
      </c>
      <c r="G39" s="13">
        <v>42401</v>
      </c>
      <c r="H39" s="13">
        <v>42430</v>
      </c>
      <c r="I39" s="13">
        <v>42461</v>
      </c>
      <c r="J39" s="13">
        <v>42491</v>
      </c>
      <c r="K39" s="13">
        <v>42522</v>
      </c>
      <c r="L39" s="13">
        <v>42552</v>
      </c>
      <c r="M39" s="13">
        <v>42583</v>
      </c>
      <c r="N39" s="13">
        <v>42614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25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25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25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25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20" customFormat="1" x14ac:dyDescent="0.25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2.4332397415949667</v>
      </c>
      <c r="D47" s="22">
        <v>2.3492533211636353</v>
      </c>
      <c r="E47" s="22">
        <v>2.3882907525133517</v>
      </c>
      <c r="F47" s="22">
        <v>2.2930754399156545</v>
      </c>
      <c r="G47" s="22">
        <v>2.2873043877390833</v>
      </c>
      <c r="H47" s="22">
        <v>2.3392336847735864</v>
      </c>
      <c r="I47" s="22">
        <v>1.0344976585621255</v>
      </c>
      <c r="J47" s="22">
        <v>1.0092238889298835</v>
      </c>
      <c r="K47" s="22">
        <v>1.8335992356564881</v>
      </c>
      <c r="L47" s="22">
        <v>2.0140216988614426</v>
      </c>
      <c r="M47" s="22">
        <v>1.8579243474812699</v>
      </c>
      <c r="N47" s="22">
        <v>2.0360628460442256</v>
      </c>
    </row>
    <row r="49" spans="1:14" x14ac:dyDescent="0.25">
      <c r="A49" s="23" t="s">
        <v>22</v>
      </c>
      <c r="B49" s="5" t="s">
        <v>0</v>
      </c>
      <c r="C49" s="13">
        <v>42278</v>
      </c>
      <c r="D49" s="13">
        <v>42309</v>
      </c>
      <c r="E49" s="13">
        <v>42339</v>
      </c>
      <c r="F49" s="13">
        <v>42370</v>
      </c>
      <c r="G49" s="13">
        <v>42401</v>
      </c>
      <c r="H49" s="13">
        <v>42430</v>
      </c>
      <c r="I49" s="13">
        <v>42461</v>
      </c>
      <c r="J49" s="13">
        <v>42491</v>
      </c>
      <c r="K49" s="13">
        <v>42522</v>
      </c>
      <c r="L49" s="13">
        <v>42552</v>
      </c>
      <c r="M49" s="13">
        <v>42583</v>
      </c>
      <c r="N49" s="13">
        <v>42614</v>
      </c>
    </row>
    <row r="50" spans="1:14" x14ac:dyDescent="0.25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25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25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25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25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25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25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25">
      <c r="A57" s="22" t="s">
        <v>18</v>
      </c>
      <c r="B57" s="22" t="s">
        <v>29</v>
      </c>
      <c r="C57" s="22">
        <v>0.21489140721439925</v>
      </c>
      <c r="D57" s="22">
        <v>0.21377684540972464</v>
      </c>
      <c r="E57" s="22">
        <v>0.16363861575785288</v>
      </c>
      <c r="F57" s="22">
        <v>0.20928186646333513</v>
      </c>
      <c r="G57" s="22">
        <v>0.15361135871778453</v>
      </c>
      <c r="H57" s="22">
        <v>0.15691361904990098</v>
      </c>
      <c r="I57" s="22">
        <v>0.95713528240262535</v>
      </c>
      <c r="J57" s="22">
        <v>1.2467034663399335</v>
      </c>
      <c r="K57" s="22">
        <v>0.88590690131171002</v>
      </c>
      <c r="L57" s="22">
        <v>0.81885496614812814</v>
      </c>
      <c r="M57" s="22">
        <v>0.75052633710610039</v>
      </c>
      <c r="N57" s="22">
        <v>0.59594500478414636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42248</v>
      </c>
      <c r="D5" s="13">
        <v>42278</v>
      </c>
      <c r="E5" s="13">
        <v>42309</v>
      </c>
      <c r="F5" s="13">
        <v>42339</v>
      </c>
      <c r="G5" s="13">
        <v>42370</v>
      </c>
      <c r="H5" s="13">
        <v>42401</v>
      </c>
      <c r="I5" s="13">
        <v>42430</v>
      </c>
      <c r="J5" s="13">
        <v>42461</v>
      </c>
      <c r="K5" s="13">
        <v>42491</v>
      </c>
      <c r="L5" s="13">
        <v>42522</v>
      </c>
      <c r="M5" s="13">
        <v>42552</v>
      </c>
      <c r="N5" s="13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25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25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25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25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25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20" customFormat="1" x14ac:dyDescent="0.25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25">
      <c r="A13" s="22" t="s">
        <v>18</v>
      </c>
      <c r="B13" s="22" t="s">
        <v>12</v>
      </c>
      <c r="C13" s="22">
        <v>2.4510098487260912</v>
      </c>
      <c r="D13" s="22">
        <v>2.6492202348817409</v>
      </c>
      <c r="E13" s="22">
        <v>2.5720153701319406</v>
      </c>
      <c r="F13" s="22">
        <v>2.5677745934356868</v>
      </c>
      <c r="G13" s="22">
        <v>2.525972385666778</v>
      </c>
      <c r="H13" s="22">
        <v>2.4670674297166499</v>
      </c>
      <c r="I13" s="22">
        <v>2.4976609982472895</v>
      </c>
      <c r="J13" s="22">
        <v>1.9982842770131404</v>
      </c>
      <c r="K13" s="22">
        <v>2.2577137483448633</v>
      </c>
      <c r="L13" s="22">
        <v>2.692335937719081</v>
      </c>
      <c r="M13" s="22">
        <v>2.8045017127300511</v>
      </c>
      <c r="N13" s="22">
        <v>2.5602682861750785</v>
      </c>
      <c r="O13" s="22"/>
      <c r="P13" s="22"/>
      <c r="Q13" s="22" t="s">
        <v>12</v>
      </c>
      <c r="R13" s="22">
        <v>2.4299148095820691</v>
      </c>
      <c r="S13" s="22">
        <v>2.4754755969516165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42248</v>
      </c>
      <c r="D17" s="13">
        <v>42278</v>
      </c>
      <c r="E17" s="13">
        <v>42309</v>
      </c>
      <c r="F17" s="13">
        <v>42339</v>
      </c>
      <c r="G17" s="13">
        <v>42370</v>
      </c>
      <c r="H17" s="13">
        <v>42401</v>
      </c>
      <c r="I17" s="13">
        <v>42430</v>
      </c>
      <c r="J17" s="13">
        <v>42461</v>
      </c>
      <c r="K17" s="13">
        <v>42491</v>
      </c>
      <c r="L17" s="13">
        <v>42522</v>
      </c>
      <c r="M17" s="13">
        <v>42552</v>
      </c>
      <c r="N17" s="13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25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25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25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25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25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20" customFormat="1" x14ac:dyDescent="0.25">
      <c r="A24" s="18" t="s">
        <v>52</v>
      </c>
      <c r="B24" s="18" t="s">
        <v>48</v>
      </c>
      <c r="C24" s="19">
        <v>3.5836919000107547E-3</v>
      </c>
      <c r="D24" s="19">
        <v>1.4254788911862938E-2</v>
      </c>
      <c r="E24" s="19">
        <v>4.3379391109557672E-2</v>
      </c>
      <c r="F24" s="19">
        <v>6.7111246977317587E-2</v>
      </c>
      <c r="G24" s="19">
        <v>7.2974820762800666E-2</v>
      </c>
      <c r="H24" s="19">
        <v>9.1567704902109859E-2</v>
      </c>
      <c r="I24" s="19">
        <v>7.7875738725021307E-2</v>
      </c>
      <c r="J24" s="19">
        <v>0.53342138292169061</v>
      </c>
      <c r="K24" s="19">
        <v>1.2416097345499466</v>
      </c>
      <c r="L24" s="19">
        <v>1.1655145352853895</v>
      </c>
      <c r="M24" s="19">
        <v>1.1121440983818331</v>
      </c>
      <c r="N24" s="19">
        <v>1.1150110998532246</v>
      </c>
      <c r="O24" s="19"/>
      <c r="P24" s="19"/>
      <c r="Q24" s="19"/>
      <c r="R24" s="19">
        <v>1.069409324156244E-2</v>
      </c>
      <c r="S24" s="19">
        <v>0.67626488942275176</v>
      </c>
    </row>
    <row r="25" spans="1:19" x14ac:dyDescent="0.25">
      <c r="A25" s="22" t="s">
        <v>18</v>
      </c>
      <c r="B25" s="22" t="s">
        <v>37</v>
      </c>
      <c r="C25" s="22">
        <v>2.5304839636497434E-3</v>
      </c>
      <c r="D25" s="22">
        <v>6.256040714833766E-3</v>
      </c>
      <c r="E25" s="22">
        <v>1.7381537742152009E-2</v>
      </c>
      <c r="F25" s="22">
        <v>2.7607985050856154E-2</v>
      </c>
      <c r="G25" s="22">
        <v>4.762367802632772E-2</v>
      </c>
      <c r="H25" s="22">
        <v>5.3284358144629174E-2</v>
      </c>
      <c r="I25" s="22">
        <v>4.168530561313899E-2</v>
      </c>
      <c r="J25" s="22">
        <v>0.40070070900081745</v>
      </c>
      <c r="K25" s="22">
        <v>0.72117279124084166</v>
      </c>
      <c r="L25" s="22">
        <v>0.6554359359849089</v>
      </c>
      <c r="M25" s="22">
        <v>0.66418049109561839</v>
      </c>
      <c r="N25" s="22">
        <v>0.70234393869380862</v>
      </c>
      <c r="O25" s="22"/>
      <c r="P25" s="22"/>
      <c r="Q25" s="22" t="s">
        <v>37</v>
      </c>
      <c r="R25" s="22">
        <v>4.4813372892908987E-3</v>
      </c>
      <c r="S25" s="22">
        <v>0.41080340097501145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42248</v>
      </c>
      <c r="D29" s="13">
        <v>42278</v>
      </c>
      <c r="E29" s="13">
        <v>42309</v>
      </c>
      <c r="F29" s="13">
        <v>42339</v>
      </c>
      <c r="G29" s="13">
        <v>42370</v>
      </c>
      <c r="H29" s="13">
        <v>42401</v>
      </c>
      <c r="I29" s="13">
        <v>42430</v>
      </c>
      <c r="J29" s="13">
        <v>42461</v>
      </c>
      <c r="K29" s="13">
        <v>42491</v>
      </c>
      <c r="L29" s="13">
        <v>42522</v>
      </c>
      <c r="M29" s="13">
        <v>42552</v>
      </c>
      <c r="N29" s="13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25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25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25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25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25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20" customFormat="1" x14ac:dyDescent="0.25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25">
      <c r="A37" s="22" t="s">
        <v>18</v>
      </c>
      <c r="B37" s="22" t="s">
        <v>44</v>
      </c>
      <c r="C37" s="22">
        <v>2.4484793647624414</v>
      </c>
      <c r="D37" s="22">
        <v>2.6429641941669071</v>
      </c>
      <c r="E37" s="22">
        <v>2.5546338323897886</v>
      </c>
      <c r="F37" s="22">
        <v>2.5401666083848307</v>
      </c>
      <c r="G37" s="22">
        <v>2.4783487076404502</v>
      </c>
      <c r="H37" s="22">
        <v>2.4137830715720208</v>
      </c>
      <c r="I37" s="22">
        <v>2.4559756926341505</v>
      </c>
      <c r="J37" s="22">
        <v>1.5975835680123229</v>
      </c>
      <c r="K37" s="22">
        <v>1.5365409571040216</v>
      </c>
      <c r="L37" s="22">
        <v>2.0369000017341721</v>
      </c>
      <c r="M37" s="22">
        <v>2.1403212216344327</v>
      </c>
      <c r="N37" s="22">
        <v>1.8579243474812699</v>
      </c>
      <c r="O37" s="22"/>
      <c r="P37" s="22"/>
      <c r="Q37" s="22" t="s">
        <v>44</v>
      </c>
      <c r="R37" s="22">
        <v>2.4254334722927782</v>
      </c>
      <c r="S37" s="22">
        <v>2.064672195976605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42248</v>
      </c>
      <c r="D39" s="13">
        <v>42278</v>
      </c>
      <c r="E39" s="13">
        <v>42309</v>
      </c>
      <c r="F39" s="13">
        <v>42339</v>
      </c>
      <c r="G39" s="13">
        <v>42370</v>
      </c>
      <c r="H39" s="13">
        <v>42401</v>
      </c>
      <c r="I39" s="13">
        <v>42430</v>
      </c>
      <c r="J39" s="13">
        <v>42461</v>
      </c>
      <c r="K39" s="13">
        <v>42491</v>
      </c>
      <c r="L39" s="13">
        <v>42522</v>
      </c>
      <c r="M39" s="13">
        <v>42552</v>
      </c>
      <c r="N39" s="13">
        <v>42583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25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25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25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25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20" customFormat="1" x14ac:dyDescent="0.25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2.3715456950884608</v>
      </c>
      <c r="D47" s="22">
        <v>2.4332397415949667</v>
      </c>
      <c r="E47" s="22">
        <v>2.3492533211636353</v>
      </c>
      <c r="F47" s="22">
        <v>2.3882907525133517</v>
      </c>
      <c r="G47" s="22">
        <v>2.2930754399156545</v>
      </c>
      <c r="H47" s="22">
        <v>2.2873043877390833</v>
      </c>
      <c r="I47" s="22">
        <v>2.3392336847735864</v>
      </c>
      <c r="J47" s="22">
        <v>1.0344976585621255</v>
      </c>
      <c r="K47" s="22">
        <v>1.0092238889298835</v>
      </c>
      <c r="L47" s="22">
        <v>1.8335992356564881</v>
      </c>
      <c r="M47" s="22">
        <v>2.0140216988614426</v>
      </c>
      <c r="N47" s="22">
        <v>1.8579243474812699</v>
      </c>
    </row>
    <row r="49" spans="1:14" x14ac:dyDescent="0.25">
      <c r="A49" s="23" t="s">
        <v>22</v>
      </c>
      <c r="B49" s="5" t="s">
        <v>0</v>
      </c>
      <c r="C49" s="13">
        <v>42248</v>
      </c>
      <c r="D49" s="13">
        <v>42278</v>
      </c>
      <c r="E49" s="13">
        <v>42309</v>
      </c>
      <c r="F49" s="13">
        <v>42339</v>
      </c>
      <c r="G49" s="13">
        <v>42370</v>
      </c>
      <c r="H49" s="13">
        <v>42401</v>
      </c>
      <c r="I49" s="13">
        <v>42430</v>
      </c>
      <c r="J49" s="13">
        <v>42461</v>
      </c>
      <c r="K49" s="13">
        <v>42491</v>
      </c>
      <c r="L49" s="13">
        <v>42522</v>
      </c>
      <c r="M49" s="13">
        <v>42552</v>
      </c>
      <c r="N49" s="13">
        <v>42583</v>
      </c>
    </row>
    <row r="50" spans="1:14" x14ac:dyDescent="0.25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25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25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25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25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25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25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25">
      <c r="A57" s="22" t="s">
        <v>18</v>
      </c>
      <c r="B57" s="22" t="s">
        <v>29</v>
      </c>
      <c r="C57" s="22">
        <v>7.9464153637630375E-2</v>
      </c>
      <c r="D57" s="22">
        <v>0.21598049328677416</v>
      </c>
      <c r="E57" s="22">
        <v>0.22276204896830532</v>
      </c>
      <c r="F57" s="22">
        <v>0.17948384092233516</v>
      </c>
      <c r="G57" s="22">
        <v>0.23289694575112341</v>
      </c>
      <c r="H57" s="22">
        <v>0.17976304197756665</v>
      </c>
      <c r="I57" s="22">
        <v>0.15842731347370309</v>
      </c>
      <c r="J57" s="22">
        <v>0.96378661845101488</v>
      </c>
      <c r="K57" s="22">
        <v>1.2484898594149798</v>
      </c>
      <c r="L57" s="22">
        <v>0.85873670206259289</v>
      </c>
      <c r="M57" s="22">
        <v>0.79048001386860856</v>
      </c>
      <c r="N57" s="22">
        <v>0.70234393869380862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42217</v>
      </c>
      <c r="D5" s="13">
        <v>42248</v>
      </c>
      <c r="E5" s="13">
        <v>42278</v>
      </c>
      <c r="F5" s="13">
        <v>42309</v>
      </c>
      <c r="G5" s="13">
        <v>42339</v>
      </c>
      <c r="H5" s="13">
        <v>42370</v>
      </c>
      <c r="I5" s="13">
        <v>42401</v>
      </c>
      <c r="J5" s="13">
        <v>42430</v>
      </c>
      <c r="K5" s="13">
        <v>42461</v>
      </c>
      <c r="L5" s="13">
        <v>42491</v>
      </c>
      <c r="M5" s="13">
        <v>42522</v>
      </c>
      <c r="N5" s="13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25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25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25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25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25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20" customFormat="1" x14ac:dyDescent="0.25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25">
      <c r="A13" s="22" t="s">
        <v>18</v>
      </c>
      <c r="B13" s="22" t="s">
        <v>12</v>
      </c>
      <c r="C13" s="22">
        <v>2.4796390887212301</v>
      </c>
      <c r="D13" s="22">
        <v>2.4496455256017637</v>
      </c>
      <c r="E13" s="22">
        <v>2.6419334799732797</v>
      </c>
      <c r="F13" s="22">
        <v>2.5584673958736963</v>
      </c>
      <c r="G13" s="22">
        <v>2.5461670101438201</v>
      </c>
      <c r="H13" s="22">
        <v>2.524000905382811</v>
      </c>
      <c r="I13" s="22">
        <v>2.4905000479882329</v>
      </c>
      <c r="J13" s="22">
        <v>2.5393956833709623</v>
      </c>
      <c r="K13" s="22">
        <v>2.053443609886755</v>
      </c>
      <c r="L13" s="22">
        <v>2.2725036260675386</v>
      </c>
      <c r="M13" s="22">
        <v>2.6783843932584963</v>
      </c>
      <c r="N13" s="22">
        <v>2.7418178382369138</v>
      </c>
      <c r="O13" s="22"/>
      <c r="P13" s="22"/>
      <c r="Q13" s="22" t="s">
        <v>12</v>
      </c>
      <c r="R13" s="22">
        <v>2.426094257599773</v>
      </c>
      <c r="S13" s="22">
        <v>2.4714351577416727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42217</v>
      </c>
      <c r="D17" s="13">
        <v>42248</v>
      </c>
      <c r="E17" s="13">
        <v>42278</v>
      </c>
      <c r="F17" s="13">
        <v>42309</v>
      </c>
      <c r="G17" s="13">
        <v>42339</v>
      </c>
      <c r="H17" s="13">
        <v>42370</v>
      </c>
      <c r="I17" s="13">
        <v>42401</v>
      </c>
      <c r="J17" s="13">
        <v>42430</v>
      </c>
      <c r="K17" s="13">
        <v>42461</v>
      </c>
      <c r="L17" s="13">
        <v>42491</v>
      </c>
      <c r="M17" s="13">
        <v>42522</v>
      </c>
      <c r="N17" s="13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25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25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25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25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25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20" customFormat="1" x14ac:dyDescent="0.25">
      <c r="A24" s="18" t="s">
        <v>52</v>
      </c>
      <c r="B24" s="18" t="s">
        <v>48</v>
      </c>
      <c r="C24" s="19">
        <v>2.4651796234451333E-3</v>
      </c>
      <c r="D24" s="19">
        <v>2.7163546712178632E-3</v>
      </c>
      <c r="E24" s="19">
        <v>2.9442623024499501E-2</v>
      </c>
      <c r="F24" s="19">
        <v>2.918817319937524E-2</v>
      </c>
      <c r="G24" s="19">
        <v>2.682119944432533E-2</v>
      </c>
      <c r="H24" s="19">
        <v>4.0570190700384076E-2</v>
      </c>
      <c r="I24" s="19">
        <v>5.7949341828492387E-2</v>
      </c>
      <c r="J24" s="19">
        <v>5.9999513738791824E-2</v>
      </c>
      <c r="K24" s="19">
        <v>0.49946052986908668</v>
      </c>
      <c r="L24" s="19">
        <v>1.1730039824142353</v>
      </c>
      <c r="M24" s="19">
        <v>1.1562504273870782</v>
      </c>
      <c r="N24" s="19">
        <v>1.0576761159976469</v>
      </c>
      <c r="O24" s="19"/>
      <c r="P24" s="19"/>
      <c r="Q24" s="19"/>
      <c r="R24" s="19">
        <v>7.5527941635718087E-3</v>
      </c>
      <c r="S24" s="19">
        <v>0.57784430027653055</v>
      </c>
    </row>
    <row r="25" spans="1:19" x14ac:dyDescent="0.25">
      <c r="A25" s="22" t="s">
        <v>18</v>
      </c>
      <c r="B25" s="22" t="s">
        <v>37</v>
      </c>
      <c r="C25" s="22">
        <v>2.4623314900211746E-3</v>
      </c>
      <c r="D25" s="22">
        <v>4.6664969678196222E-3</v>
      </c>
      <c r="E25" s="22">
        <v>1.3829980743464532E-2</v>
      </c>
      <c r="F25" s="22">
        <v>1.6879358914907439E-2</v>
      </c>
      <c r="G25" s="22">
        <v>2.2026098419265949E-2</v>
      </c>
      <c r="H25" s="22">
        <v>4.5228357993577273E-2</v>
      </c>
      <c r="I25" s="22">
        <v>5.9059523485817333E-2</v>
      </c>
      <c r="J25" s="22">
        <v>6.6329215454534296E-2</v>
      </c>
      <c r="K25" s="22">
        <v>0.48163807636007427</v>
      </c>
      <c r="L25" s="22">
        <v>0.79280888488953494</v>
      </c>
      <c r="M25" s="22">
        <v>0.74265421623383476</v>
      </c>
      <c r="N25" s="22">
        <v>0.72779613937547127</v>
      </c>
      <c r="O25" s="22"/>
      <c r="P25" s="22"/>
      <c r="Q25" s="22" t="s">
        <v>37</v>
      </c>
      <c r="R25" s="22">
        <v>4.9886888779564487E-3</v>
      </c>
      <c r="S25" s="22">
        <v>0.4165020591132631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42217</v>
      </c>
      <c r="D29" s="13">
        <v>42248</v>
      </c>
      <c r="E29" s="13">
        <v>42278</v>
      </c>
      <c r="F29" s="13">
        <v>42309</v>
      </c>
      <c r="G29" s="13">
        <v>42339</v>
      </c>
      <c r="H29" s="13">
        <v>42370</v>
      </c>
      <c r="I29" s="13">
        <v>42401</v>
      </c>
      <c r="J29" s="13">
        <v>42430</v>
      </c>
      <c r="K29" s="13">
        <v>42461</v>
      </c>
      <c r="L29" s="13">
        <v>42491</v>
      </c>
      <c r="M29" s="13">
        <v>42522</v>
      </c>
      <c r="N29" s="13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25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25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25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25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25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20" customFormat="1" x14ac:dyDescent="0.25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25">
      <c r="A37" s="22" t="s">
        <v>18</v>
      </c>
      <c r="B37" s="22" t="s">
        <v>44</v>
      </c>
      <c r="C37" s="22">
        <v>2.4771767572312089</v>
      </c>
      <c r="D37" s="22">
        <v>2.4449790286339441</v>
      </c>
      <c r="E37" s="22">
        <v>2.6281034992298151</v>
      </c>
      <c r="F37" s="22">
        <v>2.5415880369587889</v>
      </c>
      <c r="G37" s="22">
        <v>2.5241409117245541</v>
      </c>
      <c r="H37" s="22">
        <v>2.4787725473892337</v>
      </c>
      <c r="I37" s="22">
        <v>2.4314405245024155</v>
      </c>
      <c r="J37" s="22">
        <v>2.473066467916428</v>
      </c>
      <c r="K37" s="22">
        <v>1.5718055335266807</v>
      </c>
      <c r="L37" s="22">
        <v>1.4796947411780037</v>
      </c>
      <c r="M37" s="22">
        <v>1.9357301770246615</v>
      </c>
      <c r="N37" s="22">
        <v>2.0140216988614426</v>
      </c>
      <c r="O37" s="22"/>
      <c r="P37" s="22"/>
      <c r="Q37" s="22" t="s">
        <v>44</v>
      </c>
      <c r="R37" s="22">
        <v>2.4211055687218166</v>
      </c>
      <c r="S37" s="22">
        <v>2.0549330986284096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42217</v>
      </c>
      <c r="D39" s="13">
        <v>42248</v>
      </c>
      <c r="E39" s="13">
        <v>42278</v>
      </c>
      <c r="F39" s="13">
        <v>42309</v>
      </c>
      <c r="G39" s="13">
        <v>42339</v>
      </c>
      <c r="H39" s="13">
        <v>42370</v>
      </c>
      <c r="I39" s="13">
        <v>42401</v>
      </c>
      <c r="J39" s="13">
        <v>42430</v>
      </c>
      <c r="K39" s="13">
        <v>42461</v>
      </c>
      <c r="L39" s="13">
        <v>42491</v>
      </c>
      <c r="M39" s="13">
        <v>42522</v>
      </c>
      <c r="N39" s="13">
        <v>42552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25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25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25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25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20" customFormat="1" x14ac:dyDescent="0.25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2.3077334577822466</v>
      </c>
      <c r="D47" s="22">
        <v>2.3715456950884608</v>
      </c>
      <c r="E47" s="22">
        <v>2.4332397415949667</v>
      </c>
      <c r="F47" s="22">
        <v>2.3492533211636353</v>
      </c>
      <c r="G47" s="22">
        <v>2.3882907525133517</v>
      </c>
      <c r="H47" s="22">
        <v>2.2930754399156545</v>
      </c>
      <c r="I47" s="22">
        <v>2.2873043877390833</v>
      </c>
      <c r="J47" s="22">
        <v>2.3392336847735864</v>
      </c>
      <c r="K47" s="22">
        <v>1.0344976585621255</v>
      </c>
      <c r="L47" s="22">
        <v>1.0092238889298835</v>
      </c>
      <c r="M47" s="22">
        <v>1.8335992356564881</v>
      </c>
      <c r="N47" s="22">
        <v>2.0140216988614426</v>
      </c>
    </row>
    <row r="49" spans="1:14" x14ac:dyDescent="0.25">
      <c r="A49" s="23" t="s">
        <v>22</v>
      </c>
      <c r="B49" s="5" t="s">
        <v>0</v>
      </c>
      <c r="C49" s="13">
        <v>42217</v>
      </c>
      <c r="D49" s="13">
        <v>42248</v>
      </c>
      <c r="E49" s="13">
        <v>42278</v>
      </c>
      <c r="F49" s="13">
        <v>42309</v>
      </c>
      <c r="G49" s="13">
        <v>42339</v>
      </c>
      <c r="H49" s="13">
        <v>42370</v>
      </c>
      <c r="I49" s="13">
        <v>42401</v>
      </c>
      <c r="J49" s="13">
        <v>42430</v>
      </c>
      <c r="K49" s="13">
        <v>42461</v>
      </c>
      <c r="L49" s="13">
        <v>42491</v>
      </c>
      <c r="M49" s="13">
        <v>42522</v>
      </c>
      <c r="N49" s="13">
        <v>42552</v>
      </c>
    </row>
    <row r="50" spans="1:14" x14ac:dyDescent="0.25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25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25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25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25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25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25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25">
      <c r="A57" s="22" t="s">
        <v>18</v>
      </c>
      <c r="B57" s="22" t="s">
        <v>29</v>
      </c>
      <c r="C57" s="22">
        <v>0.17190563093898348</v>
      </c>
      <c r="D57" s="22">
        <v>7.8099830513302937E-2</v>
      </c>
      <c r="E57" s="22">
        <v>0.20869373837831295</v>
      </c>
      <c r="F57" s="22">
        <v>0.20921407471006104</v>
      </c>
      <c r="G57" s="22">
        <v>0.15787625763046842</v>
      </c>
      <c r="H57" s="22">
        <v>0.23092546546715642</v>
      </c>
      <c r="I57" s="22">
        <v>0.20319566024914959</v>
      </c>
      <c r="J57" s="22">
        <v>0.20016199859737593</v>
      </c>
      <c r="K57" s="22">
        <v>1.0189459513246295</v>
      </c>
      <c r="L57" s="22">
        <v>1.2632797371376552</v>
      </c>
      <c r="M57" s="22">
        <v>0.84478515760200823</v>
      </c>
      <c r="N57" s="22">
        <v>0.72779613937547127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42186</v>
      </c>
      <c r="D5" s="13">
        <v>42217</v>
      </c>
      <c r="E5" s="13">
        <v>42248</v>
      </c>
      <c r="F5" s="13">
        <v>42278</v>
      </c>
      <c r="G5" s="13">
        <v>42309</v>
      </c>
      <c r="H5" s="13">
        <v>42339</v>
      </c>
      <c r="I5" s="13">
        <v>42370</v>
      </c>
      <c r="J5" s="13">
        <v>42401</v>
      </c>
      <c r="K5" s="13">
        <v>42430</v>
      </c>
      <c r="L5" s="13">
        <v>42461</v>
      </c>
      <c r="M5" s="13">
        <v>42491</v>
      </c>
      <c r="N5" s="13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25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25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25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25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25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20" customFormat="1" x14ac:dyDescent="0.25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25">
      <c r="A13" s="22" t="s">
        <v>18</v>
      </c>
      <c r="B13" s="22" t="s">
        <v>12</v>
      </c>
      <c r="C13" s="22">
        <v>2.3407172982611346</v>
      </c>
      <c r="D13" s="22">
        <v>2.4724200314373488</v>
      </c>
      <c r="E13" s="22">
        <v>2.4413860502957849</v>
      </c>
      <c r="F13" s="22">
        <v>2.6407917346806031</v>
      </c>
      <c r="G13" s="22">
        <v>2.549033045444359</v>
      </c>
      <c r="H13" s="22">
        <v>2.5443079717199204</v>
      </c>
      <c r="I13" s="22">
        <v>2.5375692833581742</v>
      </c>
      <c r="J13" s="22">
        <v>2.5063528696433393</v>
      </c>
      <c r="K13" s="22">
        <v>2.5381675768563308</v>
      </c>
      <c r="L13" s="22">
        <v>2.053221282946057</v>
      </c>
      <c r="M13" s="22">
        <v>2.2090041770579472</v>
      </c>
      <c r="N13" s="22">
        <v>2.6203406427251879</v>
      </c>
      <c r="O13" s="22"/>
      <c r="P13" s="22"/>
      <c r="Q13" s="22" t="s">
        <v>12</v>
      </c>
      <c r="R13" s="22">
        <v>2.4240527459672916</v>
      </c>
      <c r="S13" s="22">
        <v>2.4107759720978392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42186</v>
      </c>
      <c r="D17" s="13">
        <v>42217</v>
      </c>
      <c r="E17" s="13">
        <v>42248</v>
      </c>
      <c r="F17" s="13">
        <v>42278</v>
      </c>
      <c r="G17" s="13">
        <v>42309</v>
      </c>
      <c r="H17" s="13">
        <v>42339</v>
      </c>
      <c r="I17" s="13">
        <v>42370</v>
      </c>
      <c r="J17" s="13">
        <v>42401</v>
      </c>
      <c r="K17" s="13">
        <v>42430</v>
      </c>
      <c r="L17" s="13">
        <v>42461</v>
      </c>
      <c r="M17" s="13">
        <v>42491</v>
      </c>
      <c r="N17" s="13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25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25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25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25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25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20" customFormat="1" x14ac:dyDescent="0.25">
      <c r="A24" s="18" t="s">
        <v>52</v>
      </c>
      <c r="B24" s="18" t="s">
        <v>48</v>
      </c>
      <c r="C24" s="19">
        <v>4.5419433531587164E-3</v>
      </c>
      <c r="D24" s="19">
        <v>4.7773262012340218E-3</v>
      </c>
      <c r="E24" s="19">
        <v>6.2520706786214318E-3</v>
      </c>
      <c r="F24" s="19">
        <v>4.9463674869359868E-2</v>
      </c>
      <c r="G24" s="19">
        <v>4.8274766311904908E-2</v>
      </c>
      <c r="H24" s="19">
        <v>4.4317147324495536E-2</v>
      </c>
      <c r="I24" s="19">
        <v>4.6332660275830516E-2</v>
      </c>
      <c r="J24" s="19">
        <v>7.8616564360299207E-2</v>
      </c>
      <c r="K24" s="19">
        <v>8.5280086665441707E-2</v>
      </c>
      <c r="L24" s="19">
        <v>0.54309539311164012</v>
      </c>
      <c r="M24" s="19">
        <v>1.0670954009336124</v>
      </c>
      <c r="N24" s="19">
        <v>1.122338283339658</v>
      </c>
      <c r="O24" s="19"/>
      <c r="P24" s="19"/>
      <c r="Q24" s="19"/>
      <c r="R24" s="19">
        <v>1.3135577394897954E-2</v>
      </c>
      <c r="S24" s="19">
        <v>0.49045973144774685</v>
      </c>
    </row>
    <row r="25" spans="1:19" x14ac:dyDescent="0.25">
      <c r="A25" s="22" t="s">
        <v>18</v>
      </c>
      <c r="B25" s="22" t="s">
        <v>37</v>
      </c>
      <c r="C25" s="22">
        <v>3.3289837853964777E-3</v>
      </c>
      <c r="D25" s="22">
        <v>4.3975211020508276E-3</v>
      </c>
      <c r="E25" s="22">
        <v>4.5369255381362272E-3</v>
      </c>
      <c r="F25" s="22">
        <v>1.9698538169183433E-2</v>
      </c>
      <c r="G25" s="22">
        <v>1.9006996365192208E-2</v>
      </c>
      <c r="H25" s="22">
        <v>2.1913709714697305E-2</v>
      </c>
      <c r="I25" s="22">
        <v>5.3726308953153445E-2</v>
      </c>
      <c r="J25" s="22">
        <v>8.4960833359341237E-2</v>
      </c>
      <c r="K25" s="22">
        <v>7.0260509083386768E-2</v>
      </c>
      <c r="L25" s="22">
        <v>0.55483792076330407</v>
      </c>
      <c r="M25" s="22">
        <v>0.83275568875968964</v>
      </c>
      <c r="N25" s="22">
        <v>0.78674140706869977</v>
      </c>
      <c r="O25" s="22"/>
      <c r="P25" s="22"/>
      <c r="Q25" s="22" t="s">
        <v>37</v>
      </c>
      <c r="R25" s="22">
        <v>6.0735562228879658E-3</v>
      </c>
      <c r="S25" s="22">
        <v>0.39721377799792901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42186</v>
      </c>
      <c r="D29" s="13">
        <v>42217</v>
      </c>
      <c r="E29" s="13">
        <v>42248</v>
      </c>
      <c r="F29" s="13">
        <v>42278</v>
      </c>
      <c r="G29" s="13">
        <v>42309</v>
      </c>
      <c r="H29" s="13">
        <v>42339</v>
      </c>
      <c r="I29" s="13">
        <v>42370</v>
      </c>
      <c r="J29" s="13">
        <v>42401</v>
      </c>
      <c r="K29" s="13">
        <v>42430</v>
      </c>
      <c r="L29" s="13">
        <v>42461</v>
      </c>
      <c r="M29" s="13">
        <v>42491</v>
      </c>
      <c r="N29" s="13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25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25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25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25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25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20" customFormat="1" x14ac:dyDescent="0.25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25">
      <c r="A37" s="22" t="s">
        <v>18</v>
      </c>
      <c r="B37" s="22" t="s">
        <v>44</v>
      </c>
      <c r="C37" s="22">
        <v>2.3373883144757381</v>
      </c>
      <c r="D37" s="22">
        <v>2.468022510335298</v>
      </c>
      <c r="E37" s="22">
        <v>2.4368491247576487</v>
      </c>
      <c r="F37" s="22">
        <v>2.6210931965114197</v>
      </c>
      <c r="G37" s="22">
        <v>2.5300260490791668</v>
      </c>
      <c r="H37" s="22">
        <v>2.5223942620052231</v>
      </c>
      <c r="I37" s="22">
        <v>2.4838429744050208</v>
      </c>
      <c r="J37" s="22">
        <v>2.421392036283998</v>
      </c>
      <c r="K37" s="22">
        <v>2.467907067772944</v>
      </c>
      <c r="L37" s="22">
        <v>1.4983833621827529</v>
      </c>
      <c r="M37" s="22">
        <v>1.3762484882982575</v>
      </c>
      <c r="N37" s="22">
        <v>1.8335992356564881</v>
      </c>
      <c r="O37" s="22"/>
      <c r="P37" s="22"/>
      <c r="Q37" s="22" t="s">
        <v>44</v>
      </c>
      <c r="R37" s="22">
        <v>2.4179791897444036</v>
      </c>
      <c r="S37" s="22">
        <v>2.0135621940999102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42186</v>
      </c>
      <c r="D39" s="13">
        <v>42217</v>
      </c>
      <c r="E39" s="13">
        <v>42248</v>
      </c>
      <c r="F39" s="13">
        <v>42278</v>
      </c>
      <c r="G39" s="13">
        <v>42309</v>
      </c>
      <c r="H39" s="13">
        <v>42339</v>
      </c>
      <c r="I39" s="13">
        <v>42370</v>
      </c>
      <c r="J39" s="13">
        <v>42401</v>
      </c>
      <c r="K39" s="13">
        <v>42430</v>
      </c>
      <c r="L39" s="13">
        <v>42461</v>
      </c>
      <c r="M39" s="13">
        <v>42491</v>
      </c>
      <c r="N39" s="13">
        <v>42522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25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25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25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25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20" customFormat="1" x14ac:dyDescent="0.25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2.2301683974486752</v>
      </c>
      <c r="D47" s="22">
        <v>2.3077334577822466</v>
      </c>
      <c r="E47" s="22">
        <v>2.3715456950884608</v>
      </c>
      <c r="F47" s="22">
        <v>2.4332397415949667</v>
      </c>
      <c r="G47" s="22">
        <v>2.3492533211636353</v>
      </c>
      <c r="H47" s="22">
        <v>2.3882907525133517</v>
      </c>
      <c r="I47" s="22">
        <v>2.2930754399156545</v>
      </c>
      <c r="J47" s="22">
        <v>2.2873043877390833</v>
      </c>
      <c r="K47" s="22">
        <v>2.3392336847735864</v>
      </c>
      <c r="L47" s="22">
        <v>1.0344976585621255</v>
      </c>
      <c r="M47" s="22">
        <v>1.0092238889298835</v>
      </c>
      <c r="N47" s="22">
        <v>1.8335992356564881</v>
      </c>
    </row>
    <row r="49" spans="1:14" x14ac:dyDescent="0.25">
      <c r="A49" s="23" t="s">
        <v>22</v>
      </c>
      <c r="B49" s="5" t="s">
        <v>0</v>
      </c>
      <c r="C49" s="13">
        <v>42186</v>
      </c>
      <c r="D49" s="13">
        <v>42217</v>
      </c>
      <c r="E49" s="13">
        <v>42248</v>
      </c>
      <c r="F49" s="13">
        <v>42278</v>
      </c>
      <c r="G49" s="13">
        <v>42309</v>
      </c>
      <c r="H49" s="13">
        <v>42339</v>
      </c>
      <c r="I49" s="13">
        <v>42370</v>
      </c>
      <c r="J49" s="13">
        <v>42401</v>
      </c>
      <c r="K49" s="13">
        <v>42430</v>
      </c>
      <c r="L49" s="13">
        <v>42461</v>
      </c>
      <c r="M49" s="13">
        <v>42491</v>
      </c>
      <c r="N49" s="13">
        <v>42522</v>
      </c>
    </row>
    <row r="50" spans="1:14" x14ac:dyDescent="0.25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25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25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25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25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25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25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25">
      <c r="A57" s="22" t="s">
        <v>18</v>
      </c>
      <c r="B57" s="22" t="s">
        <v>29</v>
      </c>
      <c r="C57" s="22">
        <v>0.11054890081245938</v>
      </c>
      <c r="D57" s="22">
        <v>0.1646865736551022</v>
      </c>
      <c r="E57" s="22">
        <v>6.9840355207324123E-2</v>
      </c>
      <c r="F57" s="22">
        <v>0.20755199308563643</v>
      </c>
      <c r="G57" s="22">
        <v>0.19977972428072377</v>
      </c>
      <c r="H57" s="22">
        <v>0.15601721920656875</v>
      </c>
      <c r="I57" s="22">
        <v>0.24449384344251968</v>
      </c>
      <c r="J57" s="22">
        <v>0.21904848190425596</v>
      </c>
      <c r="K57" s="22">
        <v>0.19893389208274437</v>
      </c>
      <c r="L57" s="22">
        <v>1.0187236243839315</v>
      </c>
      <c r="M57" s="22">
        <v>1.1997802881280637</v>
      </c>
      <c r="N57" s="22">
        <v>0.78674140706869977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T77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20" x14ac:dyDescent="0.25">
      <c r="A5" s="23" t="s">
        <v>19</v>
      </c>
      <c r="B5" t="s">
        <v>0</v>
      </c>
      <c r="C5" s="13">
        <v>44682</v>
      </c>
      <c r="D5" s="13">
        <v>44713</v>
      </c>
      <c r="E5" s="13">
        <v>44743</v>
      </c>
      <c r="F5" s="13">
        <v>44774</v>
      </c>
      <c r="G5" s="13">
        <v>44805</v>
      </c>
      <c r="H5" s="13">
        <v>44835</v>
      </c>
      <c r="I5" s="13">
        <v>44866</v>
      </c>
      <c r="J5" s="13">
        <v>44896</v>
      </c>
      <c r="K5" s="13">
        <v>44927</v>
      </c>
      <c r="L5" s="13">
        <v>44958</v>
      </c>
      <c r="M5" s="13">
        <v>44986</v>
      </c>
      <c r="N5" s="13">
        <v>45017</v>
      </c>
      <c r="O5" s="7"/>
      <c r="P5" s="6"/>
      <c r="Q5" s="6" t="s">
        <v>0</v>
      </c>
      <c r="R5" s="38">
        <v>44562</v>
      </c>
      <c r="S5" s="38">
        <v>44927</v>
      </c>
    </row>
    <row r="6" spans="1:20" x14ac:dyDescent="0.25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24">
        <v>3.2505259057119193</v>
      </c>
      <c r="G6" s="30">
        <v>2.6705206161721851</v>
      </c>
      <c r="H6" s="30">
        <v>3.0762598456590884</v>
      </c>
      <c r="I6" s="30">
        <v>3.0885384060830474</v>
      </c>
      <c r="J6" s="30">
        <v>3.2960106566106711</v>
      </c>
      <c r="K6" s="30">
        <v>2.5549578017337602</v>
      </c>
      <c r="L6" s="30">
        <v>2.327391409146939</v>
      </c>
      <c r="M6" s="30">
        <v>2.9598462543950328</v>
      </c>
      <c r="N6" s="30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5"/>
    </row>
    <row r="7" spans="1:20" x14ac:dyDescent="0.25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24">
        <v>3.1790508933505008</v>
      </c>
      <c r="G7" s="30">
        <v>3.3174629162629987</v>
      </c>
      <c r="H7" s="30">
        <v>3.4621990369500137</v>
      </c>
      <c r="I7" s="30">
        <v>3.4788847854964611</v>
      </c>
      <c r="J7" s="30">
        <v>3.7047426419060256</v>
      </c>
      <c r="K7" s="30">
        <v>3.0630141400330348</v>
      </c>
      <c r="L7" s="30">
        <v>3.5677781140757734</v>
      </c>
      <c r="M7" s="30">
        <v>3.334452600773413</v>
      </c>
      <c r="N7" s="30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5"/>
    </row>
    <row r="8" spans="1:20" x14ac:dyDescent="0.25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7">
        <v>3.2054043297003729</v>
      </c>
      <c r="G8" s="32">
        <v>3.0789298658414994</v>
      </c>
      <c r="H8" s="32">
        <v>3.3199000211600302</v>
      </c>
      <c r="I8" s="32">
        <v>3.3349608024930317</v>
      </c>
      <c r="J8" s="30">
        <v>3.5540397318572463</v>
      </c>
      <c r="K8" s="30">
        <v>2.8756895082328087</v>
      </c>
      <c r="L8" s="30">
        <v>3.1104371357730498</v>
      </c>
      <c r="M8" s="30">
        <v>3.1963320999245046</v>
      </c>
      <c r="N8" s="30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5"/>
    </row>
    <row r="9" spans="1:20" x14ac:dyDescent="0.25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24">
        <v>2.0177050832894921</v>
      </c>
      <c r="G9" s="30">
        <v>1.9813439224312011</v>
      </c>
      <c r="H9" s="30">
        <v>1.9561532171408358</v>
      </c>
      <c r="I9" s="30">
        <v>1.9510868405198112</v>
      </c>
      <c r="J9" s="30">
        <v>2.0016763593475151</v>
      </c>
      <c r="K9" s="30">
        <v>2.0500217123214037</v>
      </c>
      <c r="L9" s="30">
        <v>2.1016225809632916</v>
      </c>
      <c r="M9" s="30">
        <v>2.1201604904543148</v>
      </c>
      <c r="N9" s="30">
        <v>4.0986281060996692</v>
      </c>
      <c r="O9" s="2"/>
      <c r="Q9" t="s">
        <v>9</v>
      </c>
      <c r="R9" s="2">
        <v>2.0000470562754282</v>
      </c>
      <c r="S9" s="2">
        <v>2.5926082224596696</v>
      </c>
      <c r="T9" s="15"/>
    </row>
    <row r="10" spans="1:20" x14ac:dyDescent="0.25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24">
        <v>3.1130004711165862</v>
      </c>
      <c r="G10" s="30">
        <v>2.7559002144407194</v>
      </c>
      <c r="H10" s="30">
        <v>2.8493663577648087</v>
      </c>
      <c r="I10" s="30">
        <v>2.8135109612563189</v>
      </c>
      <c r="J10" s="30">
        <v>2.8688020800924501</v>
      </c>
      <c r="K10" s="30">
        <v>2.8901202115711393</v>
      </c>
      <c r="L10" s="30">
        <v>2.9575285128954216</v>
      </c>
      <c r="M10" s="30">
        <v>2.9899026525705725</v>
      </c>
      <c r="N10" s="30">
        <v>4.1861448103717427</v>
      </c>
      <c r="Q10" t="s">
        <v>126</v>
      </c>
      <c r="R10" s="2">
        <v>2.6778581947608044</v>
      </c>
      <c r="S10" s="2">
        <v>3.2559240468522193</v>
      </c>
      <c r="T10" s="15"/>
    </row>
    <row r="11" spans="1:20" x14ac:dyDescent="0.25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24">
        <v>2.7734488955369505</v>
      </c>
      <c r="G11" s="30">
        <v>2.8052827096708062</v>
      </c>
      <c r="H11" s="30">
        <v>2.7640428850166736</v>
      </c>
      <c r="I11" s="30">
        <v>2.5884235127919322</v>
      </c>
      <c r="J11" s="30">
        <v>2.6566755981952821</v>
      </c>
      <c r="K11" s="30">
        <v>2.7662799676626548</v>
      </c>
      <c r="L11" s="30">
        <v>3.0506968580764986</v>
      </c>
      <c r="M11" s="30">
        <v>2.8915287389112199</v>
      </c>
      <c r="N11" s="30">
        <v>2.6724548286878673</v>
      </c>
      <c r="Q11" t="s">
        <v>11</v>
      </c>
      <c r="R11" s="2">
        <v>2.6840599825222649</v>
      </c>
      <c r="S11" s="2">
        <v>2.84524009833456</v>
      </c>
      <c r="T11" s="15"/>
    </row>
    <row r="12" spans="1:20" s="3" customFormat="1" x14ac:dyDescent="0.25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7">
        <v>2.4228259210935144</v>
      </c>
      <c r="G12" s="32">
        <v>2.3263328504836518</v>
      </c>
      <c r="H12" s="32">
        <v>2.3252427781183336</v>
      </c>
      <c r="I12" s="32">
        <v>2.2786168262359072</v>
      </c>
      <c r="J12" s="30">
        <v>2.3338589567796779</v>
      </c>
      <c r="K12" s="30">
        <v>2.3883549426793333</v>
      </c>
      <c r="L12" s="30">
        <v>2.4906447479037497</v>
      </c>
      <c r="M12" s="30">
        <v>2.4764612544918281</v>
      </c>
      <c r="N12" s="30">
        <v>3.8306023762616279</v>
      </c>
      <c r="Q12" s="3" t="s">
        <v>47</v>
      </c>
      <c r="R12" s="4">
        <v>2.2944661838655773</v>
      </c>
      <c r="S12" s="4">
        <v>2.7965158303341346</v>
      </c>
      <c r="T12" s="16"/>
    </row>
    <row r="13" spans="1:20" x14ac:dyDescent="0.25">
      <c r="A13" s="22" t="s">
        <v>18</v>
      </c>
      <c r="B13" t="s">
        <v>12</v>
      </c>
      <c r="C13" s="22">
        <v>2.868200261961551</v>
      </c>
      <c r="D13" s="22">
        <v>3.0380054669169718</v>
      </c>
      <c r="E13" s="22">
        <v>3.0744017547108506</v>
      </c>
      <c r="F13" s="25">
        <v>2.9603214415351635</v>
      </c>
      <c r="G13" s="34">
        <v>2.8432363581752549</v>
      </c>
      <c r="H13" s="34">
        <v>3.0083996434623268</v>
      </c>
      <c r="I13" s="34">
        <v>3.0041417692182755</v>
      </c>
      <c r="J13" s="34">
        <v>3.1719113404388914</v>
      </c>
      <c r="K13" s="34">
        <v>2.7230691937505767</v>
      </c>
      <c r="L13" s="34">
        <v>2.916334529808962</v>
      </c>
      <c r="M13" s="34">
        <v>2.9708875643173345</v>
      </c>
      <c r="N13" s="34">
        <v>3.7317399518730165</v>
      </c>
      <c r="O13" s="22"/>
      <c r="P13" s="22"/>
      <c r="Q13" s="22" t="s">
        <v>12</v>
      </c>
      <c r="R13" s="22">
        <v>2.7474115882204746</v>
      </c>
      <c r="S13" s="22">
        <v>3.0855078099374724</v>
      </c>
      <c r="T13" s="26"/>
    </row>
    <row r="14" spans="1:20" x14ac:dyDescent="0.25">
      <c r="C14" s="2"/>
      <c r="D14" s="2"/>
      <c r="E14" s="2"/>
      <c r="F14" s="24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20" x14ac:dyDescent="0.25">
      <c r="C15" s="2"/>
      <c r="D15" s="2"/>
      <c r="E15" s="2"/>
      <c r="F15" s="24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4"/>
      <c r="G16" s="2"/>
      <c r="H16" s="2"/>
      <c r="I16" s="2"/>
      <c r="J16" s="2"/>
      <c r="K16" s="2"/>
      <c r="L16" s="2"/>
      <c r="M16" s="2"/>
      <c r="N16" s="2"/>
      <c r="O16" s="2"/>
      <c r="R16" s="17"/>
      <c r="S16" s="17" t="s">
        <v>46</v>
      </c>
    </row>
    <row r="17" spans="1:19" x14ac:dyDescent="0.25">
      <c r="A17" s="23" t="s">
        <v>20</v>
      </c>
      <c r="B17" t="s">
        <v>0</v>
      </c>
      <c r="C17" s="13">
        <v>44682</v>
      </c>
      <c r="D17" s="13">
        <v>44713</v>
      </c>
      <c r="E17" s="13">
        <v>44743</v>
      </c>
      <c r="F17" s="13">
        <v>44774</v>
      </c>
      <c r="G17" s="13">
        <v>44805</v>
      </c>
      <c r="H17" s="13">
        <v>44835</v>
      </c>
      <c r="I17" s="13">
        <v>44866</v>
      </c>
      <c r="J17" s="13">
        <v>44896</v>
      </c>
      <c r="K17" s="13">
        <v>44927</v>
      </c>
      <c r="L17" s="13">
        <v>44958</v>
      </c>
      <c r="M17" s="13">
        <v>44986</v>
      </c>
      <c r="N17" s="13">
        <v>45017</v>
      </c>
      <c r="O17" s="7"/>
      <c r="P17" s="6"/>
      <c r="Q17" s="6" t="s">
        <v>0</v>
      </c>
      <c r="R17" s="38">
        <v>44562</v>
      </c>
      <c r="S17" s="38">
        <v>44927</v>
      </c>
    </row>
    <row r="18" spans="1:19" x14ac:dyDescent="0.25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24">
        <v>2.2605369806010245E-3</v>
      </c>
      <c r="G18" s="30">
        <v>6.7238974949761499E-3</v>
      </c>
      <c r="H18" s="30">
        <v>4.2517663032244357E-3</v>
      </c>
      <c r="I18" s="30">
        <v>2.736026642327527E-3</v>
      </c>
      <c r="J18" s="30">
        <v>3.756700440121552E-3</v>
      </c>
      <c r="K18" s="30">
        <v>2.0494376717259399E-2</v>
      </c>
      <c r="L18" s="30">
        <v>2.8387257586798054E-2</v>
      </c>
      <c r="M18" s="30">
        <v>6.3126924236251547E-2</v>
      </c>
      <c r="N18" s="30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25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24">
        <v>9.8488183835980792E-3</v>
      </c>
      <c r="G19" s="30">
        <v>9.3326653104508495E-3</v>
      </c>
      <c r="H19" s="30">
        <v>7.3151163139342223E-3</v>
      </c>
      <c r="I19" s="30">
        <v>1.4442198708764398E-2</v>
      </c>
      <c r="J19" s="30">
        <v>1.7100324031695813E-2</v>
      </c>
      <c r="K19" s="30">
        <v>0.11402731972743174</v>
      </c>
      <c r="L19" s="30">
        <v>0.13185623991679307</v>
      </c>
      <c r="M19" s="30">
        <v>0.23062128096779189</v>
      </c>
      <c r="N19" s="30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25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7">
        <v>7.0509554053082013E-3</v>
      </c>
      <c r="G20" s="32">
        <v>8.3707907433070439E-3</v>
      </c>
      <c r="H20" s="32">
        <v>6.1856334799004209E-3</v>
      </c>
      <c r="I20" s="32">
        <v>1.0126034915835191E-2</v>
      </c>
      <c r="J20" s="32">
        <v>1.2180418132007986E-2</v>
      </c>
      <c r="K20" s="32">
        <v>7.9540939399565413E-2</v>
      </c>
      <c r="L20" s="32">
        <v>9.3706358581599147E-2</v>
      </c>
      <c r="M20" s="32">
        <v>0.16886470726105962</v>
      </c>
      <c r="N20" s="32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24">
        <v>9.5057871607728828E-4</v>
      </c>
      <c r="G21" s="30">
        <v>1.0844613239114675E-2</v>
      </c>
      <c r="H21" s="30">
        <v>3.4321216793867793E-2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25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24">
        <v>1.3491834525355628E-2</v>
      </c>
      <c r="G22" s="30">
        <v>7.3941580151147601E-2</v>
      </c>
      <c r="H22" s="30">
        <v>5.6465062989512482E-2</v>
      </c>
      <c r="I22" s="30">
        <v>7.1631144742637431E-2</v>
      </c>
      <c r="J22" s="30">
        <v>3.7421475489854306E-2</v>
      </c>
      <c r="K22" s="30">
        <v>4.8702283604678431E-2</v>
      </c>
      <c r="L22" s="30">
        <v>4.7177986058186239E-2</v>
      </c>
      <c r="M22" s="30">
        <v>7.4195503147686637E-2</v>
      </c>
      <c r="N22" s="30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25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24">
        <v>4.2987973693270121E-2</v>
      </c>
      <c r="G23" s="30">
        <v>4.9572679879336778E-2</v>
      </c>
      <c r="H23" s="30">
        <v>0.28289474587778463</v>
      </c>
      <c r="I23" s="30">
        <v>0.28203846787812648</v>
      </c>
      <c r="J23" s="30">
        <v>0.27514461399115442</v>
      </c>
      <c r="K23" s="30">
        <v>0.34438604661639616</v>
      </c>
      <c r="L23" s="30">
        <v>0.35848245109130472</v>
      </c>
      <c r="M23" s="30">
        <v>0.3697052665542766</v>
      </c>
      <c r="N23" s="30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s="18" customFormat="1" x14ac:dyDescent="0.25">
      <c r="A24" s="18" t="s">
        <v>52</v>
      </c>
      <c r="B24" t="s">
        <v>111</v>
      </c>
      <c r="C24" s="4">
        <v>2.8329651416503232E-3</v>
      </c>
      <c r="D24" s="19">
        <v>9.4175024874578739E-3</v>
      </c>
      <c r="E24" s="19">
        <v>1.1027034129245994E-2</v>
      </c>
      <c r="F24" s="28">
        <v>1.2335325879031522E-2</v>
      </c>
      <c r="G24" s="35">
        <v>3.321088678748163E-2</v>
      </c>
      <c r="H24" s="35">
        <v>8.9654533841678763E-2</v>
      </c>
      <c r="I24" s="35">
        <v>7.3499780323207808E-2</v>
      </c>
      <c r="J24" s="35">
        <v>6.4223296172118527E-2</v>
      </c>
      <c r="K24" s="35">
        <v>8.0814826392775707E-2</v>
      </c>
      <c r="L24" s="35">
        <v>8.3312086841744737E-2</v>
      </c>
      <c r="M24" s="35">
        <v>9.180595632474331E-2</v>
      </c>
      <c r="N24" s="35">
        <v>2.3650010301566473</v>
      </c>
      <c r="O24" s="19"/>
      <c r="P24" s="19"/>
      <c r="Q24" s="19" t="s">
        <v>111</v>
      </c>
      <c r="R24" s="19">
        <v>2.4683443730156036E-2</v>
      </c>
      <c r="S24" s="19">
        <v>0.65523347492897777</v>
      </c>
    </row>
    <row r="25" spans="1:19" x14ac:dyDescent="0.25">
      <c r="A25" s="22" t="s">
        <v>18</v>
      </c>
      <c r="B25" t="s">
        <v>112</v>
      </c>
      <c r="C25" s="22">
        <v>5.4698325037678686E-3</v>
      </c>
      <c r="D25" s="22">
        <v>1.021314294708997E-2</v>
      </c>
      <c r="E25" s="22">
        <v>1.0015823974271143E-2</v>
      </c>
      <c r="F25" s="25">
        <v>8.7058806672262179E-3</v>
      </c>
      <c r="G25" s="34">
        <v>1.6150052749327681E-2</v>
      </c>
      <c r="H25" s="34">
        <v>3.2325888497995336E-2</v>
      </c>
      <c r="I25" s="34">
        <v>2.9973018154147546E-2</v>
      </c>
      <c r="J25" s="34">
        <v>2.8478872981032133E-2</v>
      </c>
      <c r="K25" s="34">
        <v>7.9939887160017875E-2</v>
      </c>
      <c r="L25" s="34">
        <v>9.0451147205511617E-2</v>
      </c>
      <c r="M25" s="34">
        <v>0.14473194173856552</v>
      </c>
      <c r="N25" s="34">
        <v>1.6868166361291408</v>
      </c>
      <c r="O25" s="22"/>
      <c r="P25" s="22"/>
      <c r="Q25" s="22" t="s">
        <v>112</v>
      </c>
      <c r="R25" s="22">
        <v>1.1777709372904826E-2</v>
      </c>
      <c r="S25" s="22">
        <v>0.50048490305830895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/>
      <c r="S28" s="17"/>
    </row>
    <row r="29" spans="1:19" x14ac:dyDescent="0.25">
      <c r="A29" s="23" t="s">
        <v>30</v>
      </c>
      <c r="B29" t="s">
        <v>0</v>
      </c>
      <c r="C29" s="13">
        <v>44682</v>
      </c>
      <c r="D29" s="13">
        <v>44713</v>
      </c>
      <c r="E29" s="13">
        <v>44743</v>
      </c>
      <c r="F29" s="13">
        <v>44774</v>
      </c>
      <c r="G29" s="13">
        <v>44805</v>
      </c>
      <c r="H29" s="13">
        <v>44835</v>
      </c>
      <c r="I29" s="13">
        <v>44866</v>
      </c>
      <c r="J29" s="13">
        <v>44896</v>
      </c>
      <c r="K29" s="13">
        <v>44927</v>
      </c>
      <c r="L29" s="13">
        <v>44958</v>
      </c>
      <c r="M29" s="13">
        <v>44986</v>
      </c>
      <c r="N29" s="13">
        <v>45017</v>
      </c>
      <c r="O29" s="7"/>
      <c r="P29" s="6"/>
      <c r="Q29" s="6" t="s">
        <v>0</v>
      </c>
      <c r="R29" s="38">
        <v>44562</v>
      </c>
      <c r="S29" s="38">
        <v>44927</v>
      </c>
    </row>
    <row r="30" spans="1:19" x14ac:dyDescent="0.25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25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25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25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4"/>
    </row>
    <row r="34" spans="1:20" x14ac:dyDescent="0.25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25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25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25">
      <c r="A37" s="22" t="s">
        <v>18</v>
      </c>
      <c r="B37" t="s">
        <v>120</v>
      </c>
      <c r="C37" s="22">
        <v>2.8627304294577831</v>
      </c>
      <c r="D37" s="22">
        <v>3.0277923239698818</v>
      </c>
      <c r="E37" s="22">
        <v>3.0643859307365795</v>
      </c>
      <c r="F37" s="22">
        <v>2.9516155608679373</v>
      </c>
      <c r="G37" s="22">
        <v>2.8270863054259272</v>
      </c>
      <c r="H37" s="22">
        <v>2.9760737549643315</v>
      </c>
      <c r="I37" s="22">
        <v>2.9741687510641279</v>
      </c>
      <c r="J37" s="22">
        <v>3.1434324674578593</v>
      </c>
      <c r="K37" s="22">
        <v>2.6431293065905588</v>
      </c>
      <c r="L37" s="22">
        <v>2.8258833826034504</v>
      </c>
      <c r="M37" s="22">
        <v>2.826155622578769</v>
      </c>
      <c r="N37" s="22">
        <v>2.0449233157438758</v>
      </c>
      <c r="O37" s="22"/>
      <c r="P37" s="22"/>
      <c r="Q37" s="22" t="s">
        <v>120</v>
      </c>
      <c r="R37" s="22">
        <v>2.7356338788475698</v>
      </c>
      <c r="S37" s="22">
        <v>2.5850229068791633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t="s">
        <v>0</v>
      </c>
      <c r="C39" s="13">
        <v>44682</v>
      </c>
      <c r="D39" s="13">
        <v>44713</v>
      </c>
      <c r="E39" s="13">
        <v>44743</v>
      </c>
      <c r="F39" s="13">
        <v>44774</v>
      </c>
      <c r="G39" s="13">
        <v>44805</v>
      </c>
      <c r="H39" s="13">
        <v>44835</v>
      </c>
      <c r="I39" s="13">
        <v>44866</v>
      </c>
      <c r="J39" s="13">
        <v>44896</v>
      </c>
      <c r="K39" s="13">
        <v>44927</v>
      </c>
      <c r="L39" s="13">
        <v>44958</v>
      </c>
      <c r="M39" s="13">
        <v>44986</v>
      </c>
      <c r="N39" s="13">
        <v>45017</v>
      </c>
      <c r="O39" s="2"/>
      <c r="R39" s="11"/>
      <c r="S39" s="11"/>
    </row>
    <row r="40" spans="1:20" x14ac:dyDescent="0.25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25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25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25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25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25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25">
      <c r="A47" s="22" t="s">
        <v>18</v>
      </c>
      <c r="B47" t="s">
        <v>6</v>
      </c>
      <c r="C47" s="22">
        <v>2.3365363619381756</v>
      </c>
      <c r="D47" s="22">
        <v>2.7551668096824842</v>
      </c>
      <c r="E47" s="22">
        <v>2.8434153121997126</v>
      </c>
      <c r="F47" s="22">
        <v>2.7313975335255138</v>
      </c>
      <c r="G47" s="22">
        <v>2.647094789041585</v>
      </c>
      <c r="H47" s="22">
        <v>2.7393835745212143</v>
      </c>
      <c r="I47" s="22">
        <v>2.8465418482049341</v>
      </c>
      <c r="J47" s="22">
        <v>3.0403497487460762</v>
      </c>
      <c r="K47" s="22">
        <v>2.4529762935164388</v>
      </c>
      <c r="L47" s="22">
        <v>2.7655610595560915</v>
      </c>
      <c r="M47" s="22">
        <v>2.7437695885372184</v>
      </c>
      <c r="N47" s="22">
        <v>2.0530824915247141</v>
      </c>
    </row>
    <row r="49" spans="1:14" x14ac:dyDescent="0.25">
      <c r="A49" s="23" t="s">
        <v>22</v>
      </c>
      <c r="B49" t="s">
        <v>0</v>
      </c>
      <c r="C49" s="13">
        <v>44682</v>
      </c>
      <c r="D49" s="13">
        <v>44713</v>
      </c>
      <c r="E49" s="13">
        <v>44743</v>
      </c>
      <c r="F49" s="13">
        <v>44774</v>
      </c>
      <c r="G49" s="13">
        <v>44805</v>
      </c>
      <c r="H49" s="13">
        <v>44835</v>
      </c>
      <c r="I49" s="13">
        <v>44866</v>
      </c>
      <c r="J49" s="13">
        <v>44896</v>
      </c>
      <c r="K49" s="13">
        <v>44927</v>
      </c>
      <c r="L49" s="13">
        <v>44958</v>
      </c>
      <c r="M49" s="13">
        <v>44986</v>
      </c>
      <c r="N49" s="13">
        <v>45017</v>
      </c>
    </row>
    <row r="50" spans="1:14" x14ac:dyDescent="0.25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25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25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25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25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25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25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25">
      <c r="A57" s="22" t="s">
        <v>18</v>
      </c>
      <c r="B57" t="s">
        <v>134</v>
      </c>
      <c r="C57" s="22">
        <v>0.53166390002337538</v>
      </c>
      <c r="D57" s="22">
        <v>0.28283865723448764</v>
      </c>
      <c r="E57" s="22">
        <v>0.23098644251113809</v>
      </c>
      <c r="F57" s="25">
        <v>0.22892390800964968</v>
      </c>
      <c r="G57" s="34">
        <v>0.19614156913366987</v>
      </c>
      <c r="H57" s="34">
        <v>0.26901606894111252</v>
      </c>
      <c r="I57" s="34">
        <v>0.15759992101334142</v>
      </c>
      <c r="J57" s="34">
        <v>0.13156159169281523</v>
      </c>
      <c r="K57" s="34">
        <v>0.2700929002341379</v>
      </c>
      <c r="L57" s="34">
        <v>0.15077347025287047</v>
      </c>
      <c r="M57" s="34">
        <v>0.22711797578011605</v>
      </c>
      <c r="N57" s="34">
        <v>1.6786574603483024</v>
      </c>
    </row>
    <row r="61" spans="1:14" x14ac:dyDescent="0.25">
      <c r="F61" s="37"/>
      <c r="G61" s="37"/>
      <c r="H61" s="37"/>
      <c r="I61" s="37"/>
      <c r="J61" s="37"/>
      <c r="K61" s="37"/>
      <c r="L61" s="37"/>
      <c r="M61" s="37"/>
      <c r="N61" s="12"/>
    </row>
    <row r="62" spans="1:14" x14ac:dyDescent="0.25">
      <c r="F62" s="37"/>
      <c r="G62" s="37"/>
      <c r="H62" s="37"/>
      <c r="I62" s="37"/>
      <c r="J62" s="37"/>
      <c r="K62" s="37"/>
      <c r="L62" s="37"/>
      <c r="M62" s="37"/>
      <c r="N62" s="12"/>
    </row>
    <row r="63" spans="1:14" x14ac:dyDescent="0.25">
      <c r="F63" s="11"/>
      <c r="G63" s="11"/>
      <c r="H63" s="11"/>
      <c r="I63" s="11"/>
      <c r="J63" s="11"/>
      <c r="K63" s="11"/>
      <c r="L63" s="11"/>
      <c r="M63" s="11"/>
      <c r="N63" s="12"/>
    </row>
    <row r="64" spans="1:14" x14ac:dyDescent="0.25">
      <c r="F64" s="37"/>
      <c r="G64" s="37"/>
      <c r="H64" s="37"/>
      <c r="I64" s="37"/>
      <c r="J64" s="37"/>
      <c r="K64" s="37"/>
      <c r="L64" s="37"/>
      <c r="M64" s="37"/>
      <c r="N64" s="12"/>
    </row>
    <row r="65" spans="6:14" x14ac:dyDescent="0.25">
      <c r="F65" s="37"/>
      <c r="G65" s="37"/>
      <c r="H65" s="37"/>
      <c r="I65" s="37"/>
      <c r="J65" s="37"/>
      <c r="K65" s="37"/>
      <c r="L65" s="37"/>
      <c r="M65" s="37"/>
      <c r="N65" s="12"/>
    </row>
    <row r="66" spans="6:14" x14ac:dyDescent="0.25">
      <c r="F66" s="37"/>
      <c r="G66" s="37"/>
      <c r="H66" s="37"/>
      <c r="I66" s="37"/>
      <c r="J66" s="37"/>
      <c r="K66" s="37"/>
      <c r="L66" s="37"/>
      <c r="M66" s="37"/>
      <c r="N66" s="12"/>
    </row>
    <row r="67" spans="6:14" x14ac:dyDescent="0.25">
      <c r="F67" s="11"/>
      <c r="G67" s="11"/>
      <c r="H67" s="11"/>
      <c r="I67" s="11"/>
      <c r="J67" s="11"/>
      <c r="K67" s="11"/>
      <c r="L67" s="11"/>
      <c r="M67" s="11"/>
      <c r="N67" s="12"/>
    </row>
    <row r="68" spans="6:14" x14ac:dyDescent="0.25">
      <c r="F68" s="11"/>
      <c r="G68" s="11"/>
      <c r="H68" s="11"/>
      <c r="I68" s="11"/>
      <c r="J68" s="11"/>
      <c r="K68" s="11"/>
      <c r="L68" s="11"/>
      <c r="M68" s="11"/>
      <c r="N68" s="12"/>
    </row>
    <row r="69" spans="6:14" x14ac:dyDescent="0.25">
      <c r="F69" s="37"/>
      <c r="G69" s="37"/>
      <c r="H69" s="37"/>
      <c r="I69" s="37"/>
      <c r="J69" s="37"/>
      <c r="K69" s="37"/>
      <c r="L69" s="37"/>
      <c r="M69" s="37"/>
      <c r="N69" s="12"/>
    </row>
    <row r="70" spans="6:14" x14ac:dyDescent="0.25">
      <c r="F70" s="37"/>
      <c r="G70" s="37"/>
      <c r="H70" s="37"/>
      <c r="I70" s="37"/>
      <c r="J70" s="37"/>
      <c r="K70" s="37"/>
      <c r="L70" s="37"/>
      <c r="M70" s="37"/>
      <c r="N70" s="12"/>
    </row>
    <row r="71" spans="6:14" x14ac:dyDescent="0.25">
      <c r="F71" s="37"/>
      <c r="G71" s="37"/>
      <c r="H71" s="37"/>
      <c r="I71" s="37"/>
      <c r="J71" s="37"/>
      <c r="K71" s="37"/>
      <c r="L71" s="37"/>
      <c r="M71" s="37"/>
      <c r="N71" s="12"/>
    </row>
    <row r="72" spans="6:14" x14ac:dyDescent="0.25">
      <c r="F72" s="37"/>
      <c r="G72" s="37"/>
      <c r="H72" s="37"/>
      <c r="I72" s="37"/>
      <c r="J72" s="37"/>
      <c r="K72" s="37"/>
      <c r="L72" s="37"/>
      <c r="M72" s="37"/>
      <c r="N72" s="12"/>
    </row>
    <row r="73" spans="6:14" x14ac:dyDescent="0.25">
      <c r="F73" s="37"/>
      <c r="G73" s="37"/>
      <c r="H73" s="37"/>
      <c r="I73" s="37"/>
      <c r="J73" s="37"/>
      <c r="K73" s="37"/>
      <c r="L73" s="37"/>
      <c r="M73" s="37"/>
      <c r="N73" s="12"/>
    </row>
    <row r="74" spans="6:14" x14ac:dyDescent="0.25">
      <c r="F74" s="37"/>
      <c r="G74" s="37"/>
      <c r="H74" s="37"/>
      <c r="I74" s="37"/>
      <c r="J74" s="37"/>
      <c r="K74" s="37"/>
      <c r="L74" s="37"/>
      <c r="M74" s="37"/>
      <c r="N74" s="12"/>
    </row>
    <row r="75" spans="6:14" x14ac:dyDescent="0.25">
      <c r="F75" s="37"/>
      <c r="G75" s="37"/>
      <c r="H75" s="37"/>
      <c r="I75" s="37"/>
      <c r="J75" s="37"/>
      <c r="K75" s="37"/>
      <c r="L75" s="37"/>
      <c r="M75" s="37"/>
      <c r="N75" s="12"/>
    </row>
    <row r="76" spans="6:14" x14ac:dyDescent="0.25">
      <c r="F76" s="37"/>
      <c r="G76" s="37"/>
      <c r="H76" s="37"/>
      <c r="I76" s="37"/>
      <c r="J76" s="37"/>
      <c r="K76" s="37"/>
      <c r="L76" s="37"/>
      <c r="M76" s="37"/>
      <c r="N76" s="12"/>
    </row>
    <row r="77" spans="6:14" x14ac:dyDescent="0.25">
      <c r="F77" s="12"/>
      <c r="G77" s="12"/>
      <c r="H77" s="12"/>
      <c r="I77" s="12"/>
      <c r="J77" s="12"/>
      <c r="K77" s="12"/>
      <c r="L77" s="12"/>
      <c r="M77" s="12"/>
      <c r="N77" s="1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42156</v>
      </c>
      <c r="D5" s="13">
        <v>42186</v>
      </c>
      <c r="E5" s="13">
        <v>42217</v>
      </c>
      <c r="F5" s="13">
        <v>42248</v>
      </c>
      <c r="G5" s="13">
        <v>42278</v>
      </c>
      <c r="H5" s="13">
        <v>42309</v>
      </c>
      <c r="I5" s="13">
        <v>42339</v>
      </c>
      <c r="J5" s="13">
        <v>42370</v>
      </c>
      <c r="K5" s="13">
        <v>42401</v>
      </c>
      <c r="L5" s="13">
        <v>42430</v>
      </c>
      <c r="M5" s="13">
        <v>42461</v>
      </c>
      <c r="N5" s="13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25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25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25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25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25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20" customFormat="1" x14ac:dyDescent="0.25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25">
      <c r="A13" s="22" t="s">
        <v>18</v>
      </c>
      <c r="B13" s="22" t="s">
        <v>12</v>
      </c>
      <c r="C13" s="22">
        <v>2.226172144127335</v>
      </c>
      <c r="D13" s="22">
        <v>2.3414967888252933</v>
      </c>
      <c r="E13" s="22">
        <v>2.4747536961867285</v>
      </c>
      <c r="F13" s="22">
        <v>2.4396361265477675</v>
      </c>
      <c r="G13" s="22">
        <v>2.6361016424606079</v>
      </c>
      <c r="H13" s="22">
        <v>2.535985093141977</v>
      </c>
      <c r="I13" s="22">
        <v>2.5302068357041327</v>
      </c>
      <c r="J13" s="22">
        <v>2.5255882082538692</v>
      </c>
      <c r="K13" s="22">
        <v>2.4797009850352096</v>
      </c>
      <c r="L13" s="22">
        <v>2.5190418533361125</v>
      </c>
      <c r="M13" s="22">
        <v>1.9019730112021589</v>
      </c>
      <c r="N13" s="22">
        <v>2.1221177052161493</v>
      </c>
      <c r="O13" s="22"/>
      <c r="P13" s="22"/>
      <c r="Q13" s="22" t="s">
        <v>12</v>
      </c>
      <c r="R13" s="22">
        <v>2.4217102264808013</v>
      </c>
      <c r="S13" s="22">
        <v>2.3096843526086999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42156</v>
      </c>
      <c r="D17" s="13">
        <v>42186</v>
      </c>
      <c r="E17" s="13">
        <v>42217</v>
      </c>
      <c r="F17" s="13">
        <v>42248</v>
      </c>
      <c r="G17" s="13">
        <v>42278</v>
      </c>
      <c r="H17" s="13">
        <v>42309</v>
      </c>
      <c r="I17" s="13">
        <v>42339</v>
      </c>
      <c r="J17" s="13">
        <v>42370</v>
      </c>
      <c r="K17" s="13">
        <v>42401</v>
      </c>
      <c r="L17" s="13">
        <v>42430</v>
      </c>
      <c r="M17" s="13">
        <v>42461</v>
      </c>
      <c r="N17" s="13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25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25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25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25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25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20" customFormat="1" x14ac:dyDescent="0.25">
      <c r="A24" s="18" t="s">
        <v>52</v>
      </c>
      <c r="B24" s="18" t="s">
        <v>48</v>
      </c>
      <c r="C24" s="19">
        <v>3.2588229032616111E-3</v>
      </c>
      <c r="D24" s="19">
        <v>3.4692884098372423E-3</v>
      </c>
      <c r="E24" s="19">
        <v>4.7401517797713826E-3</v>
      </c>
      <c r="F24" s="19">
        <v>6.7094425501171553E-3</v>
      </c>
      <c r="G24" s="19">
        <v>6.1393905502673624E-2</v>
      </c>
      <c r="H24" s="19">
        <v>5.2488106719382921E-2</v>
      </c>
      <c r="I24" s="19">
        <v>5.4625313800209081E-2</v>
      </c>
      <c r="J24" s="19">
        <v>9.1224060964768622E-2</v>
      </c>
      <c r="K24" s="19">
        <v>0.12779311801633003</v>
      </c>
      <c r="L24" s="19">
        <v>0.1289701403361441</v>
      </c>
      <c r="M24" s="19">
        <v>0.63552801233237888</v>
      </c>
      <c r="N24" s="19">
        <v>1.4575169336658511</v>
      </c>
      <c r="O24" s="19"/>
      <c r="P24" s="19"/>
      <c r="Q24" s="19"/>
      <c r="R24" s="19">
        <v>1.5557085972104333E-2</v>
      </c>
      <c r="S24" s="19">
        <v>0.4882064530630944</v>
      </c>
    </row>
    <row r="25" spans="1:19" x14ac:dyDescent="0.25">
      <c r="A25" s="22" t="s">
        <v>18</v>
      </c>
      <c r="B25" s="22" t="s">
        <v>37</v>
      </c>
      <c r="C25" s="22">
        <v>2.9565855072180014E-3</v>
      </c>
      <c r="D25" s="22">
        <v>4.1690841568944315E-3</v>
      </c>
      <c r="E25" s="22">
        <v>3.7078972540101063E-3</v>
      </c>
      <c r="F25" s="22">
        <v>5.2956230459439979E-3</v>
      </c>
      <c r="G25" s="22">
        <v>1.8121751557167887E-2</v>
      </c>
      <c r="H25" s="22">
        <v>1.2263468408618028E-2</v>
      </c>
      <c r="I25" s="22">
        <v>1.7876143809642198E-2</v>
      </c>
      <c r="J25" s="22">
        <v>7.4717574554392208E-2</v>
      </c>
      <c r="K25" s="22">
        <v>0.10754157445882617</v>
      </c>
      <c r="L25" s="22">
        <v>0.10910849640264386</v>
      </c>
      <c r="M25" s="22">
        <v>0.70410851398025831</v>
      </c>
      <c r="N25" s="22">
        <v>1.1128938162862658</v>
      </c>
      <c r="O25" s="22"/>
      <c r="P25" s="22"/>
      <c r="Q25" s="22" t="s">
        <v>37</v>
      </c>
      <c r="R25" s="22">
        <v>5.3658794782913688E-3</v>
      </c>
      <c r="S25" s="22">
        <v>0.42167399513647719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42156</v>
      </c>
      <c r="D29" s="13">
        <v>42186</v>
      </c>
      <c r="E29" s="13">
        <v>42217</v>
      </c>
      <c r="F29" s="13">
        <v>42248</v>
      </c>
      <c r="G29" s="13">
        <v>42278</v>
      </c>
      <c r="H29" s="13">
        <v>42309</v>
      </c>
      <c r="I29" s="13">
        <v>42339</v>
      </c>
      <c r="J29" s="13">
        <v>42370</v>
      </c>
      <c r="K29" s="13">
        <v>42401</v>
      </c>
      <c r="L29" s="13">
        <v>42430</v>
      </c>
      <c r="M29" s="13">
        <v>42461</v>
      </c>
      <c r="N29" s="13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25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25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25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25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25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20" customFormat="1" x14ac:dyDescent="0.25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25">
      <c r="A37" s="22" t="s">
        <v>18</v>
      </c>
      <c r="B37" s="22" t="s">
        <v>44</v>
      </c>
      <c r="C37" s="22">
        <v>2.223215558620117</v>
      </c>
      <c r="D37" s="22">
        <v>2.3373277046683989</v>
      </c>
      <c r="E37" s="22">
        <v>2.4710457989327184</v>
      </c>
      <c r="F37" s="22">
        <v>2.4343405035018235</v>
      </c>
      <c r="G37" s="22">
        <v>2.61797989090344</v>
      </c>
      <c r="H37" s="22">
        <v>2.5237216247333589</v>
      </c>
      <c r="I37" s="22">
        <v>2.5123306918944905</v>
      </c>
      <c r="J37" s="22">
        <v>2.450870633699477</v>
      </c>
      <c r="K37" s="22">
        <v>2.3721594105763835</v>
      </c>
      <c r="L37" s="22">
        <v>2.4099333569334687</v>
      </c>
      <c r="M37" s="22">
        <v>1.1978644972219006</v>
      </c>
      <c r="N37" s="22">
        <v>1.0092238889298835</v>
      </c>
      <c r="O37" s="22"/>
      <c r="P37" s="22"/>
      <c r="Q37" s="22" t="s">
        <v>44</v>
      </c>
      <c r="R37" s="22">
        <v>2.4163443470025099</v>
      </c>
      <c r="S37" s="22">
        <v>1.8880103574722227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42156</v>
      </c>
      <c r="D39" s="13">
        <v>42186</v>
      </c>
      <c r="E39" s="13">
        <v>42217</v>
      </c>
      <c r="F39" s="13">
        <v>42248</v>
      </c>
      <c r="G39" s="13">
        <v>42278</v>
      </c>
      <c r="H39" s="13">
        <v>42309</v>
      </c>
      <c r="I39" s="13">
        <v>42339</v>
      </c>
      <c r="J39" s="13">
        <v>42370</v>
      </c>
      <c r="K39" s="13">
        <v>42401</v>
      </c>
      <c r="L39" s="13">
        <v>42430</v>
      </c>
      <c r="M39" s="13">
        <v>42461</v>
      </c>
      <c r="N39" s="13">
        <v>42491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25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25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25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25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20" customFormat="1" x14ac:dyDescent="0.25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2.0008843430297945</v>
      </c>
      <c r="D47" s="22">
        <v>2.2301683974486752</v>
      </c>
      <c r="E47" s="22">
        <v>2.3077334577822466</v>
      </c>
      <c r="F47" s="22">
        <v>2.3715456950884608</v>
      </c>
      <c r="G47" s="22">
        <v>2.4332397415949667</v>
      </c>
      <c r="H47" s="22">
        <v>2.3492533211636353</v>
      </c>
      <c r="I47" s="22">
        <v>2.3882907525133517</v>
      </c>
      <c r="J47" s="22">
        <v>2.2930754399156545</v>
      </c>
      <c r="K47" s="22">
        <v>2.2873043877390833</v>
      </c>
      <c r="L47" s="22">
        <v>2.3392336847735864</v>
      </c>
      <c r="M47" s="22">
        <v>1.0344976585621255</v>
      </c>
      <c r="N47" s="22">
        <v>1.0092238889298835</v>
      </c>
    </row>
    <row r="49" spans="1:14" x14ac:dyDescent="0.25">
      <c r="A49" s="23" t="s">
        <v>22</v>
      </c>
      <c r="B49" s="5" t="s">
        <v>0</v>
      </c>
      <c r="C49" s="13">
        <v>42156</v>
      </c>
      <c r="D49" s="13">
        <v>42186</v>
      </c>
      <c r="E49" s="13">
        <v>42217</v>
      </c>
      <c r="F49" s="13">
        <v>42248</v>
      </c>
      <c r="G49" s="13">
        <v>42278</v>
      </c>
      <c r="H49" s="13">
        <v>42309</v>
      </c>
      <c r="I49" s="13">
        <v>42339</v>
      </c>
      <c r="J49" s="13">
        <v>42370</v>
      </c>
      <c r="K49" s="13">
        <v>42401</v>
      </c>
      <c r="L49" s="13">
        <v>42430</v>
      </c>
      <c r="M49" s="13">
        <v>42461</v>
      </c>
      <c r="N49" s="13">
        <v>42491</v>
      </c>
    </row>
    <row r="50" spans="1:14" x14ac:dyDescent="0.25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25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25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25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25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25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25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25">
      <c r="A57" s="22" t="s">
        <v>18</v>
      </c>
      <c r="B57" s="22" t="s">
        <v>29</v>
      </c>
      <c r="C57" s="22">
        <v>0.22528780109754054</v>
      </c>
      <c r="D57" s="22">
        <v>0.1113283913766181</v>
      </c>
      <c r="E57" s="22">
        <v>0.16702023840448188</v>
      </c>
      <c r="F57" s="22">
        <v>6.8090431459306711E-2</v>
      </c>
      <c r="G57" s="22">
        <v>0.20286190086564115</v>
      </c>
      <c r="H57" s="22">
        <v>0.18673177197834168</v>
      </c>
      <c r="I57" s="22">
        <v>0.14191608319078108</v>
      </c>
      <c r="J57" s="22">
        <v>0.23251276833821466</v>
      </c>
      <c r="K57" s="22">
        <v>0.19239659729612635</v>
      </c>
      <c r="L57" s="22">
        <v>0.17980816856252613</v>
      </c>
      <c r="M57" s="22">
        <v>0.86747535264003339</v>
      </c>
      <c r="N57" s="22">
        <v>1.1128938162862658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42125</v>
      </c>
      <c r="D5" s="13">
        <v>42156</v>
      </c>
      <c r="E5" s="13">
        <v>42186</v>
      </c>
      <c r="F5" s="13">
        <v>42217</v>
      </c>
      <c r="G5" s="13">
        <v>42248</v>
      </c>
      <c r="H5" s="13">
        <v>42278</v>
      </c>
      <c r="I5" s="13">
        <v>42309</v>
      </c>
      <c r="J5" s="13">
        <v>42339</v>
      </c>
      <c r="K5" s="13">
        <v>42370</v>
      </c>
      <c r="L5" s="13">
        <v>42401</v>
      </c>
      <c r="M5" s="13">
        <v>42430</v>
      </c>
      <c r="N5" s="13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25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25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25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25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25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20" customFormat="1" x14ac:dyDescent="0.25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25">
      <c r="A13" s="22" t="s">
        <v>18</v>
      </c>
      <c r="B13" s="22" t="s">
        <v>12</v>
      </c>
      <c r="C13" s="22">
        <v>2.6031936955158614</v>
      </c>
      <c r="D13" s="22">
        <v>2.2305833275928841</v>
      </c>
      <c r="E13" s="22">
        <v>2.348716330805777</v>
      </c>
      <c r="F13" s="22">
        <v>2.4866640211562006</v>
      </c>
      <c r="G13" s="22">
        <v>2.4500538719942417</v>
      </c>
      <c r="H13" s="22">
        <v>2.6509016350108268</v>
      </c>
      <c r="I13" s="22">
        <v>2.5460855822468162</v>
      </c>
      <c r="J13" s="22">
        <v>2.532810661789914</v>
      </c>
      <c r="K13" s="22">
        <v>2.539337603090126</v>
      </c>
      <c r="L13" s="22">
        <v>2.4971186363326314</v>
      </c>
      <c r="M13" s="22">
        <v>2.5573484231157479</v>
      </c>
      <c r="N13" s="22">
        <v>2.0682471442621972</v>
      </c>
      <c r="O13" s="22"/>
      <c r="P13" s="22"/>
      <c r="Q13" s="22" t="s">
        <v>12</v>
      </c>
      <c r="R13" s="22">
        <v>2.4275133905927424</v>
      </c>
      <c r="S13" s="22">
        <v>2.4155129517001757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42125</v>
      </c>
      <c r="D17" s="13">
        <v>42156</v>
      </c>
      <c r="E17" s="13">
        <v>42186</v>
      </c>
      <c r="F17" s="13">
        <v>42217</v>
      </c>
      <c r="G17" s="13">
        <v>42248</v>
      </c>
      <c r="H17" s="13">
        <v>42278</v>
      </c>
      <c r="I17" s="13">
        <v>42309</v>
      </c>
      <c r="J17" s="13">
        <v>42339</v>
      </c>
      <c r="K17" s="13">
        <v>42370</v>
      </c>
      <c r="L17" s="13">
        <v>42401</v>
      </c>
      <c r="M17" s="13">
        <v>42430</v>
      </c>
      <c r="N17" s="13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25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25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25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25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25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20" customFormat="1" x14ac:dyDescent="0.25">
      <c r="A24" s="18" t="s">
        <v>52</v>
      </c>
      <c r="B24" s="18" t="s">
        <v>48</v>
      </c>
      <c r="C24" s="19">
        <v>3.5592145160626902E-3</v>
      </c>
      <c r="D24" s="19">
        <v>3.5267547038789768E-3</v>
      </c>
      <c r="E24" s="19">
        <v>5.1756068467673682E-3</v>
      </c>
      <c r="F24" s="19">
        <v>7.9174857212369228E-3</v>
      </c>
      <c r="G24" s="19">
        <v>9.3590140054875988E-3</v>
      </c>
      <c r="H24" s="19">
        <v>8.6486494396115346E-2</v>
      </c>
      <c r="I24" s="19">
        <v>6.5268442457315029E-2</v>
      </c>
      <c r="J24" s="19">
        <v>6.5864751086559287E-2</v>
      </c>
      <c r="K24" s="19">
        <v>0.10360517368391212</v>
      </c>
      <c r="L24" s="19">
        <v>0.1351647227588349</v>
      </c>
      <c r="M24" s="19">
        <v>0.14509916854567573</v>
      </c>
      <c r="N24" s="19">
        <v>0.9700070699574227</v>
      </c>
      <c r="O24" s="19"/>
      <c r="P24" s="19"/>
      <c r="Q24" s="19"/>
      <c r="R24" s="19">
        <v>2.0596480311118583E-2</v>
      </c>
      <c r="S24" s="19">
        <v>0.33846903373646137</v>
      </c>
    </row>
    <row r="25" spans="1:19" x14ac:dyDescent="0.25">
      <c r="A25" s="22" t="s">
        <v>18</v>
      </c>
      <c r="B25" s="22" t="s">
        <v>37</v>
      </c>
      <c r="C25" s="22">
        <v>3.0024810894149212E-3</v>
      </c>
      <c r="D25" s="22">
        <v>4.4482349650727393E-3</v>
      </c>
      <c r="E25" s="22">
        <v>5.6933661715792283E-3</v>
      </c>
      <c r="F25" s="22">
        <v>8.0325074283282838E-3</v>
      </c>
      <c r="G25" s="22">
        <v>1.2586038555207679E-2</v>
      </c>
      <c r="H25" s="22">
        <v>3.3612337695817729E-2</v>
      </c>
      <c r="I25" s="22">
        <v>2.5422186193214902E-2</v>
      </c>
      <c r="J25" s="22">
        <v>2.4394095953080619E-2</v>
      </c>
      <c r="K25" s="22">
        <v>9.9319548227982501E-2</v>
      </c>
      <c r="L25" s="22">
        <v>0.13511214292358531</v>
      </c>
      <c r="M25" s="22">
        <v>0.14752576839909937</v>
      </c>
      <c r="N25" s="22">
        <v>1.0337494857000717</v>
      </c>
      <c r="O25" s="22"/>
      <c r="P25" s="22"/>
      <c r="Q25" s="22" t="s">
        <v>37</v>
      </c>
      <c r="R25" s="22">
        <v>9.7659373376428604E-3</v>
      </c>
      <c r="S25" s="22">
        <v>0.35392673631268456</v>
      </c>
    </row>
    <row r="26" spans="1:19" x14ac:dyDescent="0.25"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x14ac:dyDescent="0.25"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42125</v>
      </c>
      <c r="D29" s="13">
        <v>42156</v>
      </c>
      <c r="E29" s="13">
        <v>42186</v>
      </c>
      <c r="F29" s="13">
        <v>42217</v>
      </c>
      <c r="G29" s="13">
        <v>42248</v>
      </c>
      <c r="H29" s="13">
        <v>42278</v>
      </c>
      <c r="I29" s="13">
        <v>42309</v>
      </c>
      <c r="J29" s="13">
        <v>42339</v>
      </c>
      <c r="K29" s="13">
        <v>42370</v>
      </c>
      <c r="L29" s="13">
        <v>42401</v>
      </c>
      <c r="M29" s="13">
        <v>42430</v>
      </c>
      <c r="N29" s="13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25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25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25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25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25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20" customFormat="1" x14ac:dyDescent="0.25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25">
      <c r="A37" s="22" t="s">
        <v>18</v>
      </c>
      <c r="B37" s="22" t="s">
        <v>44</v>
      </c>
      <c r="C37" s="22">
        <v>2.6001912144264465</v>
      </c>
      <c r="D37" s="22">
        <v>2.2261350926278114</v>
      </c>
      <c r="E37" s="22">
        <v>2.3430229646341978</v>
      </c>
      <c r="F37" s="22">
        <v>2.4786315137278723</v>
      </c>
      <c r="G37" s="22">
        <v>2.4374678334390341</v>
      </c>
      <c r="H37" s="22">
        <v>2.617289297315009</v>
      </c>
      <c r="I37" s="22">
        <v>2.5206633960536013</v>
      </c>
      <c r="J37" s="22">
        <v>2.5084165658368334</v>
      </c>
      <c r="K37" s="22">
        <v>2.4400180548621435</v>
      </c>
      <c r="L37" s="22">
        <v>2.3620064934090461</v>
      </c>
      <c r="M37" s="22">
        <v>2.4098226547166486</v>
      </c>
      <c r="N37" s="22">
        <v>1.0344976585621255</v>
      </c>
      <c r="O37" s="22"/>
      <c r="P37" s="22"/>
      <c r="Q37" s="22" t="s">
        <v>44</v>
      </c>
      <c r="R37" s="22">
        <v>2.4177474532550995</v>
      </c>
      <c r="S37" s="22">
        <v>2.0615862153874911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42125</v>
      </c>
      <c r="D39" s="13">
        <v>42156</v>
      </c>
      <c r="E39" s="13">
        <v>42186</v>
      </c>
      <c r="F39" s="13">
        <v>42217</v>
      </c>
      <c r="G39" s="13">
        <v>42248</v>
      </c>
      <c r="H39" s="13">
        <v>42278</v>
      </c>
      <c r="I39" s="13">
        <v>42309</v>
      </c>
      <c r="J39" s="13">
        <v>42339</v>
      </c>
      <c r="K39" s="13">
        <v>42370</v>
      </c>
      <c r="L39" s="13">
        <v>42401</v>
      </c>
      <c r="M39" s="13">
        <v>42430</v>
      </c>
      <c r="N39" s="13">
        <v>42461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25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25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25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25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20" customFormat="1" x14ac:dyDescent="0.25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2.1237832270138064</v>
      </c>
      <c r="D47" s="22">
        <v>2.0008843430297945</v>
      </c>
      <c r="E47" s="22">
        <v>2.2301683974486752</v>
      </c>
      <c r="F47" s="22">
        <v>2.3077334577822466</v>
      </c>
      <c r="G47" s="22">
        <v>2.3715456950884608</v>
      </c>
      <c r="H47" s="22">
        <v>2.4332397415949667</v>
      </c>
      <c r="I47" s="22">
        <v>2.3492533211636353</v>
      </c>
      <c r="J47" s="22">
        <v>2.3882907525133517</v>
      </c>
      <c r="K47" s="22">
        <v>2.2930754399156545</v>
      </c>
      <c r="L47" s="22">
        <v>2.2873043877390833</v>
      </c>
      <c r="M47" s="22">
        <v>2.3392336847735864</v>
      </c>
      <c r="N47" s="22">
        <v>1.0344976585621255</v>
      </c>
    </row>
    <row r="49" spans="1:14" x14ac:dyDescent="0.25">
      <c r="A49" s="23" t="s">
        <v>22</v>
      </c>
      <c r="B49" s="5" t="s">
        <v>0</v>
      </c>
      <c r="C49" s="13">
        <v>42125</v>
      </c>
      <c r="D49" s="13">
        <v>42156</v>
      </c>
      <c r="E49" s="13">
        <v>42186</v>
      </c>
      <c r="F49" s="13">
        <v>42217</v>
      </c>
      <c r="G49" s="13">
        <v>42248</v>
      </c>
      <c r="H49" s="13">
        <v>42278</v>
      </c>
      <c r="I49" s="13">
        <v>42309</v>
      </c>
      <c r="J49" s="13">
        <v>42339</v>
      </c>
      <c r="K49" s="13">
        <v>42370</v>
      </c>
      <c r="L49" s="13">
        <v>42401</v>
      </c>
      <c r="M49" s="13">
        <v>42430</v>
      </c>
      <c r="N49" s="13">
        <v>42461</v>
      </c>
    </row>
    <row r="50" spans="1:14" x14ac:dyDescent="0.25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25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25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25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25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25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25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25">
      <c r="A57" s="22" t="s">
        <v>18</v>
      </c>
      <c r="B57" s="22" t="s">
        <v>29</v>
      </c>
      <c r="C57" s="22">
        <v>0.47941046850205504</v>
      </c>
      <c r="D57" s="22">
        <v>0.22969898456308968</v>
      </c>
      <c r="E57" s="22">
        <v>0.11854793335710179</v>
      </c>
      <c r="F57" s="22">
        <v>0.17893056337395397</v>
      </c>
      <c r="G57" s="22">
        <v>7.8508176905780935E-2</v>
      </c>
      <c r="H57" s="22">
        <v>0.21766189341586006</v>
      </c>
      <c r="I57" s="22">
        <v>0.19683226108318097</v>
      </c>
      <c r="J57" s="22">
        <v>0.14451990927656233</v>
      </c>
      <c r="K57" s="22">
        <v>0.24626216317447147</v>
      </c>
      <c r="L57" s="22">
        <v>0.20981424859354814</v>
      </c>
      <c r="M57" s="22">
        <v>0.21811473834216155</v>
      </c>
      <c r="N57" s="22">
        <v>1.0337494857000717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42095</v>
      </c>
      <c r="D5" s="13">
        <v>42125</v>
      </c>
      <c r="E5" s="13">
        <v>42156</v>
      </c>
      <c r="F5" s="13">
        <v>42186</v>
      </c>
      <c r="G5" s="13">
        <v>42217</v>
      </c>
      <c r="H5" s="13">
        <v>42248</v>
      </c>
      <c r="I5" s="13">
        <v>42278</v>
      </c>
      <c r="J5" s="13">
        <v>42309</v>
      </c>
      <c r="K5" s="13">
        <v>42339</v>
      </c>
      <c r="L5" s="13">
        <v>42370</v>
      </c>
      <c r="M5" s="13">
        <v>42401</v>
      </c>
      <c r="N5" s="13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25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25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25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25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25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20" customFormat="1" x14ac:dyDescent="0.25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25">
      <c r="A13" s="22" t="s">
        <v>18</v>
      </c>
      <c r="B13" s="22" t="s">
        <v>12</v>
      </c>
      <c r="C13" s="22">
        <v>2.4802792796311199</v>
      </c>
      <c r="D13" s="22">
        <v>2.6041706523800703</v>
      </c>
      <c r="E13" s="22">
        <v>2.2314899888766102</v>
      </c>
      <c r="F13" s="22">
        <v>2.3497851826389802</v>
      </c>
      <c r="G13" s="22">
        <v>2.4750868344596042</v>
      </c>
      <c r="H13" s="22">
        <v>2.4431577740666142</v>
      </c>
      <c r="I13" s="22">
        <v>2.6379448407187915</v>
      </c>
      <c r="J13" s="22">
        <v>2.544100247912378</v>
      </c>
      <c r="K13" s="22">
        <v>2.5314958595782824</v>
      </c>
      <c r="L13" s="22">
        <v>2.5608541213184317</v>
      </c>
      <c r="M13" s="22">
        <v>2.5483476522636934</v>
      </c>
      <c r="N13" s="22">
        <v>2.60706941565617</v>
      </c>
      <c r="O13" s="22"/>
      <c r="P13" s="22"/>
      <c r="Q13" s="22" t="s">
        <v>12</v>
      </c>
      <c r="R13" s="22">
        <v>2.4250700245996444</v>
      </c>
      <c r="S13" s="22">
        <v>2.572090396412765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42095</v>
      </c>
      <c r="D17" s="13">
        <v>42125</v>
      </c>
      <c r="E17" s="13">
        <v>42156</v>
      </c>
      <c r="F17" s="13">
        <v>42186</v>
      </c>
      <c r="G17" s="13">
        <v>42217</v>
      </c>
      <c r="H17" s="13">
        <v>42248</v>
      </c>
      <c r="I17" s="13">
        <v>42278</v>
      </c>
      <c r="J17" s="13">
        <v>42309</v>
      </c>
      <c r="K17" s="13">
        <v>42339</v>
      </c>
      <c r="L17" s="13">
        <v>42370</v>
      </c>
      <c r="M17" s="13">
        <v>42401</v>
      </c>
      <c r="N17" s="13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25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25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25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25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25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20" customFormat="1" x14ac:dyDescent="0.25">
      <c r="A24" s="18" t="s">
        <v>52</v>
      </c>
      <c r="B24" s="18" t="s">
        <v>48</v>
      </c>
      <c r="C24" s="19">
        <v>3.7448657298969601E-3</v>
      </c>
      <c r="D24" s="19">
        <v>3.9625307433645424E-3</v>
      </c>
      <c r="E24" s="19">
        <v>4.9783667637038941E-3</v>
      </c>
      <c r="F24" s="19">
        <v>7.4661081068686831E-3</v>
      </c>
      <c r="G24" s="19">
        <v>1.0001016147639369E-2</v>
      </c>
      <c r="H24" s="19">
        <v>1.1976093485048859E-2</v>
      </c>
      <c r="I24" s="19">
        <v>9.8936807383962849E-2</v>
      </c>
      <c r="J24" s="19">
        <v>8.1495056008431085E-2</v>
      </c>
      <c r="K24" s="19">
        <v>9.4322554161112099E-2</v>
      </c>
      <c r="L24" s="19">
        <v>0.15254397215337279</v>
      </c>
      <c r="M24" s="19">
        <v>0.16704825745319135</v>
      </c>
      <c r="N24" s="19">
        <v>0.15606627209581461</v>
      </c>
      <c r="O24" s="19"/>
      <c r="P24" s="19"/>
      <c r="Q24" s="19"/>
      <c r="R24" s="19">
        <v>2.6406949877502195E-2</v>
      </c>
      <c r="S24" s="19">
        <v>0.15855283390079292</v>
      </c>
    </row>
    <row r="25" spans="1:19" x14ac:dyDescent="0.25">
      <c r="A25" s="22" t="s">
        <v>18</v>
      </c>
      <c r="B25" s="22" t="s">
        <v>37</v>
      </c>
      <c r="C25" s="22">
        <v>2.7993487953410501E-3</v>
      </c>
      <c r="D25" s="22">
        <v>6.9733124950603909E-3</v>
      </c>
      <c r="E25" s="22">
        <v>6.3239786878894755E-3</v>
      </c>
      <c r="F25" s="22">
        <v>8.2773435919683003E-3</v>
      </c>
      <c r="G25" s="22">
        <v>2.0618285448792406E-4</v>
      </c>
      <c r="H25" s="22">
        <v>1.0424642603612533E-2</v>
      </c>
      <c r="I25" s="22">
        <v>3.8491858502786247E-2</v>
      </c>
      <c r="J25" s="22">
        <v>3.0990984060293325E-2</v>
      </c>
      <c r="K25" s="22">
        <v>3.9315773354756445E-2</v>
      </c>
      <c r="L25" s="22">
        <v>0.14521953070870675</v>
      </c>
      <c r="M25" s="22">
        <v>0.20548197910282218</v>
      </c>
      <c r="N25" s="22">
        <v>0.26783573088258361</v>
      </c>
      <c r="O25" s="22"/>
      <c r="P25" s="22"/>
      <c r="Q25" s="22" t="s">
        <v>37</v>
      </c>
      <c r="R25" s="22">
        <v>1.1983618745516456E-2</v>
      </c>
      <c r="S25" s="22">
        <v>0.20617908023137099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42095</v>
      </c>
      <c r="D29" s="13">
        <v>42125</v>
      </c>
      <c r="E29" s="13">
        <v>42156</v>
      </c>
      <c r="F29" s="13">
        <v>42186</v>
      </c>
      <c r="G29" s="13">
        <v>42217</v>
      </c>
      <c r="H29" s="13">
        <v>42248</v>
      </c>
      <c r="I29" s="13">
        <v>42278</v>
      </c>
      <c r="J29" s="13">
        <v>42309</v>
      </c>
      <c r="K29" s="13">
        <v>42339</v>
      </c>
      <c r="L29" s="13">
        <v>42370</v>
      </c>
      <c r="M29" s="13">
        <v>42401</v>
      </c>
      <c r="N29" s="13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25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25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25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25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25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20" customFormat="1" x14ac:dyDescent="0.25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25">
      <c r="A37" s="22" t="s">
        <v>18</v>
      </c>
      <c r="B37" s="22" t="s">
        <v>44</v>
      </c>
      <c r="C37" s="22">
        <v>2.4774799308357789</v>
      </c>
      <c r="D37" s="22">
        <v>2.5971973398850099</v>
      </c>
      <c r="E37" s="22">
        <v>2.2251660101887207</v>
      </c>
      <c r="F37" s="22">
        <v>2.3415078390470119</v>
      </c>
      <c r="G37" s="22">
        <v>2.4748806516051163</v>
      </c>
      <c r="H37" s="22">
        <v>2.4327331314630016</v>
      </c>
      <c r="I37" s="22">
        <v>2.5994529822160053</v>
      </c>
      <c r="J37" s="22">
        <v>2.5131092638520847</v>
      </c>
      <c r="K37" s="22">
        <v>2.4921800862235259</v>
      </c>
      <c r="L37" s="22">
        <v>2.415634590609725</v>
      </c>
      <c r="M37" s="22">
        <v>2.3428656731608712</v>
      </c>
      <c r="N37" s="22">
        <v>2.3392336847735864</v>
      </c>
      <c r="O37" s="22"/>
      <c r="P37" s="22"/>
      <c r="Q37" s="22" t="s">
        <v>44</v>
      </c>
      <c r="R37" s="22">
        <v>2.4130864058541279</v>
      </c>
      <c r="S37" s="22">
        <v>2.3659113161813941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42095</v>
      </c>
      <c r="D39" s="13">
        <v>42125</v>
      </c>
      <c r="E39" s="13">
        <v>42156</v>
      </c>
      <c r="F39" s="13">
        <v>42186</v>
      </c>
      <c r="G39" s="13">
        <v>42217</v>
      </c>
      <c r="H39" s="13">
        <v>42248</v>
      </c>
      <c r="I39" s="13">
        <v>42278</v>
      </c>
      <c r="J39" s="13">
        <v>42309</v>
      </c>
      <c r="K39" s="13">
        <v>42339</v>
      </c>
      <c r="L39" s="13">
        <v>42370</v>
      </c>
      <c r="M39" s="13">
        <v>42401</v>
      </c>
      <c r="N39" s="13">
        <v>42430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25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25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25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25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20" customFormat="1" x14ac:dyDescent="0.25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1.7846206958893627</v>
      </c>
      <c r="D47" s="22">
        <v>2.1237832270138064</v>
      </c>
      <c r="E47" s="22">
        <v>2.0008843430297945</v>
      </c>
      <c r="F47" s="22">
        <v>2.2301683974486752</v>
      </c>
      <c r="G47" s="22">
        <v>2.3077334577822466</v>
      </c>
      <c r="H47" s="22">
        <v>2.3715456950884608</v>
      </c>
      <c r="I47" s="22">
        <v>2.4332397415949667</v>
      </c>
      <c r="J47" s="22">
        <v>2.3492533211636353</v>
      </c>
      <c r="K47" s="22">
        <v>2.3882907525133517</v>
      </c>
      <c r="L47" s="22">
        <v>2.2930754399156545</v>
      </c>
      <c r="M47" s="22">
        <v>2.2873043877390833</v>
      </c>
      <c r="N47" s="22">
        <v>2.3392336847735864</v>
      </c>
    </row>
    <row r="49" spans="1:14" x14ac:dyDescent="0.25">
      <c r="A49" s="23" t="s">
        <v>22</v>
      </c>
      <c r="B49" s="5" t="s">
        <v>0</v>
      </c>
      <c r="C49" s="13">
        <v>42095</v>
      </c>
      <c r="D49" s="13">
        <v>42125</v>
      </c>
      <c r="E49" s="13">
        <v>42156</v>
      </c>
      <c r="F49" s="13">
        <v>42186</v>
      </c>
      <c r="G49" s="13">
        <v>42217</v>
      </c>
      <c r="H49" s="13">
        <v>42248</v>
      </c>
      <c r="I49" s="13">
        <v>42278</v>
      </c>
      <c r="J49" s="13">
        <v>42309</v>
      </c>
      <c r="K49" s="13">
        <v>42339</v>
      </c>
      <c r="L49" s="13">
        <v>42370</v>
      </c>
      <c r="M49" s="13">
        <v>42401</v>
      </c>
      <c r="N49" s="13">
        <v>42430</v>
      </c>
    </row>
    <row r="50" spans="1:14" x14ac:dyDescent="0.25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25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25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25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25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25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25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25">
      <c r="A57" s="22" t="s">
        <v>18</v>
      </c>
      <c r="B57" s="22" t="s">
        <v>29</v>
      </c>
      <c r="C57" s="22">
        <v>0.69565858374175726</v>
      </c>
      <c r="D57" s="22">
        <v>0.48038742536626389</v>
      </c>
      <c r="E57" s="22">
        <v>0.23060564584681575</v>
      </c>
      <c r="F57" s="22">
        <v>0.11961678519030494</v>
      </c>
      <c r="G57" s="22">
        <v>0.16735337667735761</v>
      </c>
      <c r="H57" s="22">
        <v>7.161207897815336E-2</v>
      </c>
      <c r="I57" s="22">
        <v>0.20470509912382484</v>
      </c>
      <c r="J57" s="22">
        <v>0.19484692674874271</v>
      </c>
      <c r="K57" s="22">
        <v>0.14320510706493073</v>
      </c>
      <c r="L57" s="22">
        <v>0.26777868140277716</v>
      </c>
      <c r="M57" s="22">
        <v>0.26104326452461013</v>
      </c>
      <c r="N57" s="22">
        <v>0.26783573088258361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42064</v>
      </c>
      <c r="D5" s="13">
        <v>42095</v>
      </c>
      <c r="E5" s="13">
        <v>42125</v>
      </c>
      <c r="F5" s="13">
        <v>42156</v>
      </c>
      <c r="G5" s="13">
        <v>42186</v>
      </c>
      <c r="H5" s="13">
        <v>42217</v>
      </c>
      <c r="I5" s="13">
        <v>42248</v>
      </c>
      <c r="J5" s="13">
        <v>42278</v>
      </c>
      <c r="K5" s="13">
        <v>42309</v>
      </c>
      <c r="L5" s="13">
        <v>42339</v>
      </c>
      <c r="M5" s="13">
        <v>42370</v>
      </c>
      <c r="N5" s="13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25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25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25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25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25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20" customFormat="1" x14ac:dyDescent="0.25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25">
      <c r="A13" s="22" t="s">
        <v>18</v>
      </c>
      <c r="B13" s="22" t="s">
        <v>12</v>
      </c>
      <c r="C13" s="22">
        <v>2.2737971855424921</v>
      </c>
      <c r="D13" s="22">
        <v>2.4885422740265777</v>
      </c>
      <c r="E13" s="22">
        <v>2.6071742127500048</v>
      </c>
      <c r="F13" s="22">
        <v>2.2404384980794885</v>
      </c>
      <c r="G13" s="22">
        <v>2.3649624439243877</v>
      </c>
      <c r="H13" s="22">
        <v>2.4910628679308435</v>
      </c>
      <c r="I13" s="22">
        <v>2.4594010283250256</v>
      </c>
      <c r="J13" s="22">
        <v>2.6585377039721232</v>
      </c>
      <c r="K13" s="22">
        <v>2.5722418986179743</v>
      </c>
      <c r="L13" s="22">
        <v>2.5600754941527568</v>
      </c>
      <c r="M13" s="22">
        <v>2.5518443183474728</v>
      </c>
      <c r="N13" s="22">
        <v>2.5405012285131972</v>
      </c>
      <c r="O13" s="22"/>
      <c r="P13" s="22"/>
      <c r="Q13" s="22" t="s">
        <v>12</v>
      </c>
      <c r="R13" s="22">
        <v>2.4376221085244594</v>
      </c>
      <c r="S13" s="22">
        <v>2.5461727734303352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42064</v>
      </c>
      <c r="D17" s="13">
        <v>42095</v>
      </c>
      <c r="E17" s="13">
        <v>42125</v>
      </c>
      <c r="F17" s="13">
        <v>42156</v>
      </c>
      <c r="G17" s="13">
        <v>42186</v>
      </c>
      <c r="H17" s="13">
        <v>42217</v>
      </c>
      <c r="I17" s="13">
        <v>42248</v>
      </c>
      <c r="J17" s="13">
        <v>42278</v>
      </c>
      <c r="K17" s="13">
        <v>42309</v>
      </c>
      <c r="L17" s="13">
        <v>42339</v>
      </c>
      <c r="M17" s="13">
        <v>42370</v>
      </c>
      <c r="N17" s="13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25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25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25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25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25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20" customFormat="1" x14ac:dyDescent="0.25">
      <c r="A24" s="18" t="s">
        <v>52</v>
      </c>
      <c r="B24" s="18" t="s">
        <v>48</v>
      </c>
      <c r="C24" s="19">
        <v>3.7403881897379839E-3</v>
      </c>
      <c r="D24" s="19">
        <v>6.095310210192057E-3</v>
      </c>
      <c r="E24" s="19">
        <v>6.9354888389146054E-3</v>
      </c>
      <c r="F24" s="19">
        <v>8.5603777586189221E-3</v>
      </c>
      <c r="G24" s="19">
        <v>1.0427778567472347E-2</v>
      </c>
      <c r="H24" s="19">
        <v>3.2439181641432113E-2</v>
      </c>
      <c r="I24" s="19">
        <v>2.4496687796236198E-2</v>
      </c>
      <c r="J24" s="19">
        <v>0.14554067431206325</v>
      </c>
      <c r="K24" s="19">
        <v>0.15004402353590257</v>
      </c>
      <c r="L24" s="19">
        <v>0.15071417527416145</v>
      </c>
      <c r="M24" s="19">
        <v>0.20731229923511579</v>
      </c>
      <c r="N24" s="19">
        <v>0.22323438890664374</v>
      </c>
      <c r="O24" s="19"/>
      <c r="P24" s="19"/>
      <c r="Q24" s="19"/>
      <c r="R24" s="19">
        <v>4.4916173843727564E-2</v>
      </c>
      <c r="S24" s="19">
        <v>0.21527334407087997</v>
      </c>
    </row>
    <row r="25" spans="1:19" x14ac:dyDescent="0.25">
      <c r="A25" s="22" t="s">
        <v>18</v>
      </c>
      <c r="B25" s="22" t="s">
        <v>37</v>
      </c>
      <c r="C25" s="22">
        <v>2.2535531619607418E-3</v>
      </c>
      <c r="D25" s="22">
        <v>8.3596588972616459E-3</v>
      </c>
      <c r="E25" s="22">
        <v>1.0852122222712257E-2</v>
      </c>
      <c r="F25" s="22">
        <v>1.2425183286631558E-2</v>
      </c>
      <c r="G25" s="22">
        <v>1.8314418350016126E-2</v>
      </c>
      <c r="H25" s="22">
        <v>1.4662786996010535E-2</v>
      </c>
      <c r="I25" s="22">
        <v>2.4286436080217744E-2</v>
      </c>
      <c r="J25" s="22">
        <v>6.1035486389593441E-2</v>
      </c>
      <c r="K25" s="22">
        <v>6.6679847973888595E-2</v>
      </c>
      <c r="L25" s="22">
        <v>7.2575440863274832E-2</v>
      </c>
      <c r="M25" s="22">
        <v>0.21118037626518227</v>
      </c>
      <c r="N25" s="22">
        <v>0.25319684077411386</v>
      </c>
      <c r="O25" s="22"/>
      <c r="P25" s="22"/>
      <c r="Q25" s="22" t="s">
        <v>37</v>
      </c>
      <c r="R25" s="22">
        <v>2.4287077851797623E-2</v>
      </c>
      <c r="S25" s="22">
        <v>0.23218860851964829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42064</v>
      </c>
      <c r="D29" s="13">
        <v>42095</v>
      </c>
      <c r="E29" s="13">
        <v>42125</v>
      </c>
      <c r="F29" s="13">
        <v>42156</v>
      </c>
      <c r="G29" s="13">
        <v>42186</v>
      </c>
      <c r="H29" s="13">
        <v>42217</v>
      </c>
      <c r="I29" s="13">
        <v>42248</v>
      </c>
      <c r="J29" s="13">
        <v>42278</v>
      </c>
      <c r="K29" s="13">
        <v>42309</v>
      </c>
      <c r="L29" s="13">
        <v>42339</v>
      </c>
      <c r="M29" s="13">
        <v>42370</v>
      </c>
      <c r="N29" s="13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25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25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25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25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25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20" customFormat="1" x14ac:dyDescent="0.25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25">
      <c r="A37" s="22" t="s">
        <v>18</v>
      </c>
      <c r="B37" s="22" t="s">
        <v>44</v>
      </c>
      <c r="C37" s="22">
        <v>2.2715436323805314</v>
      </c>
      <c r="D37" s="22">
        <v>2.480182615129316</v>
      </c>
      <c r="E37" s="22">
        <v>2.5963220905272926</v>
      </c>
      <c r="F37" s="22">
        <v>2.2280133147928569</v>
      </c>
      <c r="G37" s="22">
        <v>2.3466480255743716</v>
      </c>
      <c r="H37" s="22">
        <v>2.476400080934833</v>
      </c>
      <c r="I37" s="22">
        <v>2.4351145922448079</v>
      </c>
      <c r="J37" s="22">
        <v>2.5975022175825297</v>
      </c>
      <c r="K37" s="22">
        <v>2.5055620506440857</v>
      </c>
      <c r="L37" s="22">
        <v>2.487500053289482</v>
      </c>
      <c r="M37" s="22">
        <v>2.3406639420822906</v>
      </c>
      <c r="N37" s="22">
        <v>2.2873043877390833</v>
      </c>
      <c r="O37" s="22"/>
      <c r="P37" s="22"/>
      <c r="Q37" s="22" t="s">
        <v>44</v>
      </c>
      <c r="R37" s="22">
        <v>2.4133350306726618</v>
      </c>
      <c r="S37" s="22">
        <v>2.3139841649106869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42064</v>
      </c>
      <c r="D39" s="13">
        <v>42095</v>
      </c>
      <c r="E39" s="13">
        <v>42125</v>
      </c>
      <c r="F39" s="13">
        <v>42156</v>
      </c>
      <c r="G39" s="13">
        <v>42186</v>
      </c>
      <c r="H39" s="13">
        <v>42217</v>
      </c>
      <c r="I39" s="13">
        <v>42248</v>
      </c>
      <c r="J39" s="13">
        <v>42278</v>
      </c>
      <c r="K39" s="13">
        <v>42309</v>
      </c>
      <c r="L39" s="13">
        <v>42339</v>
      </c>
      <c r="M39" s="13">
        <v>42370</v>
      </c>
      <c r="N39" s="13">
        <v>42401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25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25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25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25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20" customFormat="1" x14ac:dyDescent="0.25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1.9497699096453667</v>
      </c>
      <c r="D47" s="22">
        <v>1.7846206958893627</v>
      </c>
      <c r="E47" s="22">
        <v>2.1237832270138064</v>
      </c>
      <c r="F47" s="22">
        <v>2.0008843430297945</v>
      </c>
      <c r="G47" s="22">
        <v>2.2301683974486752</v>
      </c>
      <c r="H47" s="22">
        <v>2.3077334577822466</v>
      </c>
      <c r="I47" s="22">
        <v>2.3715456950884608</v>
      </c>
      <c r="J47" s="22">
        <v>2.4332397415949667</v>
      </c>
      <c r="K47" s="22">
        <v>2.3492533211636353</v>
      </c>
      <c r="L47" s="22">
        <v>2.3882907525133517</v>
      </c>
      <c r="M47" s="22">
        <v>2.2930754399156545</v>
      </c>
      <c r="N47" s="22">
        <v>2.2873043877390833</v>
      </c>
    </row>
    <row r="49" spans="1:14" x14ac:dyDescent="0.25">
      <c r="A49" s="23" t="s">
        <v>22</v>
      </c>
      <c r="B49" s="5" t="s">
        <v>0</v>
      </c>
      <c r="C49" s="13">
        <v>42064</v>
      </c>
      <c r="D49" s="13">
        <v>42095</v>
      </c>
      <c r="E49" s="13">
        <v>42125</v>
      </c>
      <c r="F49" s="13">
        <v>42156</v>
      </c>
      <c r="G49" s="13">
        <v>42186</v>
      </c>
      <c r="H49" s="13">
        <v>42217</v>
      </c>
      <c r="I49" s="13">
        <v>42248</v>
      </c>
      <c r="J49" s="13">
        <v>42278</v>
      </c>
      <c r="K49" s="13">
        <v>42309</v>
      </c>
      <c r="L49" s="13">
        <v>42339</v>
      </c>
      <c r="M49" s="13">
        <v>42370</v>
      </c>
      <c r="N49" s="13">
        <v>42401</v>
      </c>
    </row>
    <row r="50" spans="1:14" x14ac:dyDescent="0.25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25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25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25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25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25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25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25">
      <c r="A57" s="22" t="s">
        <v>18</v>
      </c>
      <c r="B57" s="22" t="s">
        <v>29</v>
      </c>
      <c r="C57" s="22">
        <v>0.32402727589712543</v>
      </c>
      <c r="D57" s="22">
        <v>0.70392157813721501</v>
      </c>
      <c r="E57" s="22">
        <v>0.48339098573619843</v>
      </c>
      <c r="F57" s="22">
        <v>0.23955415504969402</v>
      </c>
      <c r="G57" s="22">
        <v>0.13479404647571247</v>
      </c>
      <c r="H57" s="22">
        <v>0.18332941014859694</v>
      </c>
      <c r="I57" s="22">
        <v>8.7855333236564803E-2</v>
      </c>
      <c r="J57" s="22">
        <v>0.22529796237715649</v>
      </c>
      <c r="K57" s="22">
        <v>0.22298857745433898</v>
      </c>
      <c r="L57" s="22">
        <v>0.17178474163940516</v>
      </c>
      <c r="M57" s="22">
        <v>0.25876887843181828</v>
      </c>
      <c r="N57" s="22">
        <v>0.25319684077411386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42036</v>
      </c>
      <c r="D5" s="13">
        <v>42064</v>
      </c>
      <c r="E5" s="13">
        <v>42095</v>
      </c>
      <c r="F5" s="13">
        <v>42125</v>
      </c>
      <c r="G5" s="13">
        <v>42156</v>
      </c>
      <c r="H5" s="13">
        <v>42186</v>
      </c>
      <c r="I5" s="13">
        <v>42217</v>
      </c>
      <c r="J5" s="13">
        <v>42248</v>
      </c>
      <c r="K5" s="13">
        <v>42278</v>
      </c>
      <c r="L5" s="13">
        <v>42309</v>
      </c>
      <c r="M5" s="13">
        <v>42339</v>
      </c>
      <c r="N5" s="13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25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25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25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25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25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20" customFormat="1" x14ac:dyDescent="0.25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25">
      <c r="A13" s="22" t="s">
        <v>18</v>
      </c>
      <c r="B13" s="22" t="s">
        <v>12</v>
      </c>
      <c r="C13" s="22">
        <v>2.2281706250995499</v>
      </c>
      <c r="D13" s="22">
        <v>2.2764684899713337</v>
      </c>
      <c r="E13" s="22">
        <v>2.4924179972600538</v>
      </c>
      <c r="F13" s="22">
        <v>2.6101559029528341</v>
      </c>
      <c r="G13" s="22">
        <v>2.2557972417656802</v>
      </c>
      <c r="H13" s="22">
        <v>2.3793514126987425</v>
      </c>
      <c r="I13" s="22">
        <v>2.494645926629965</v>
      </c>
      <c r="J13" s="22">
        <v>2.4698150140587756</v>
      </c>
      <c r="K13" s="22">
        <v>2.6524304521761595</v>
      </c>
      <c r="L13" s="22">
        <v>2.577370371068513</v>
      </c>
      <c r="M13" s="22">
        <v>2.5695449787805074</v>
      </c>
      <c r="N13" s="22">
        <v>2.5093923135897382</v>
      </c>
      <c r="O13" s="22"/>
      <c r="P13" s="22"/>
      <c r="Q13" s="22" t="s">
        <v>12</v>
      </c>
      <c r="R13" s="22">
        <v>2.4424608992521337</v>
      </c>
      <c r="S13" s="22">
        <v>2.5093923135897382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42036</v>
      </c>
      <c r="D17" s="13">
        <v>42064</v>
      </c>
      <c r="E17" s="13">
        <v>42095</v>
      </c>
      <c r="F17" s="13">
        <v>42125</v>
      </c>
      <c r="G17" s="13">
        <v>42156</v>
      </c>
      <c r="H17" s="13">
        <v>42186</v>
      </c>
      <c r="I17" s="13">
        <v>42217</v>
      </c>
      <c r="J17" s="13">
        <v>42248</v>
      </c>
      <c r="K17" s="13">
        <v>42278</v>
      </c>
      <c r="L17" s="13">
        <v>42309</v>
      </c>
      <c r="M17" s="13">
        <v>42339</v>
      </c>
      <c r="N17" s="13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25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25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25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25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25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20" customFormat="1" x14ac:dyDescent="0.25">
      <c r="A24" s="18" t="s">
        <v>52</v>
      </c>
      <c r="B24" s="18" t="s">
        <v>48</v>
      </c>
      <c r="C24" s="19">
        <v>3.5959763194002604E-3</v>
      </c>
      <c r="D24" s="19">
        <v>7.060584538272241E-3</v>
      </c>
      <c r="E24" s="19">
        <v>1.2205127438659646E-2</v>
      </c>
      <c r="F24" s="19">
        <v>1.3029048131308434E-2</v>
      </c>
      <c r="G24" s="19">
        <v>1.7259798987648619E-2</v>
      </c>
      <c r="H24" s="19">
        <v>2.4856613332232904E-2</v>
      </c>
      <c r="I24" s="19">
        <v>4.4937432321686746E-2</v>
      </c>
      <c r="J24" s="19">
        <v>3.9224949959988951E-2</v>
      </c>
      <c r="K24" s="19">
        <v>0.20233509803218785</v>
      </c>
      <c r="L24" s="19">
        <v>0.20454246131011622</v>
      </c>
      <c r="M24" s="19">
        <v>0.21022765848746866</v>
      </c>
      <c r="N24" s="19">
        <v>0.25753800940111138</v>
      </c>
      <c r="O24" s="19"/>
      <c r="P24" s="19"/>
      <c r="Q24" s="19"/>
      <c r="R24" s="19">
        <v>6.4939562404914289E-2</v>
      </c>
      <c r="S24" s="19">
        <v>0.25753800940111138</v>
      </c>
    </row>
    <row r="25" spans="1:19" x14ac:dyDescent="0.25">
      <c r="A25" s="22" t="s">
        <v>18</v>
      </c>
      <c r="B25" s="22" t="s">
        <v>37</v>
      </c>
      <c r="C25" s="22">
        <v>2.458845306030355E-3</v>
      </c>
      <c r="D25" s="22">
        <v>5.0283232559800162E-3</v>
      </c>
      <c r="E25" s="22">
        <v>1.3639729179605986E-2</v>
      </c>
      <c r="F25" s="22">
        <v>1.4400167241189532E-2</v>
      </c>
      <c r="G25" s="22">
        <v>2.8018868007939179E-2</v>
      </c>
      <c r="H25" s="22">
        <v>3.2963527794391823E-2</v>
      </c>
      <c r="I25" s="22">
        <v>2.147731502744854E-2</v>
      </c>
      <c r="J25" s="22">
        <v>3.7503263603871684E-2</v>
      </c>
      <c r="K25" s="22">
        <v>7.4379812434243409E-2</v>
      </c>
      <c r="L25" s="22">
        <v>9.1573229624661412E-2</v>
      </c>
      <c r="M25" s="22">
        <v>0.10492593729355892</v>
      </c>
      <c r="N25" s="22">
        <v>0.2163168736740837</v>
      </c>
      <c r="O25" s="22"/>
      <c r="P25" s="22"/>
      <c r="Q25" s="22" t="s">
        <v>37</v>
      </c>
      <c r="R25" s="22">
        <v>3.5530751564076812E-2</v>
      </c>
      <c r="S25" s="22">
        <v>0.2163168736740837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42036</v>
      </c>
      <c r="D29" s="13">
        <v>42064</v>
      </c>
      <c r="E29" s="13">
        <v>42095</v>
      </c>
      <c r="F29" s="13">
        <v>42125</v>
      </c>
      <c r="G29" s="13">
        <v>42156</v>
      </c>
      <c r="H29" s="13">
        <v>42186</v>
      </c>
      <c r="I29" s="13">
        <v>42217</v>
      </c>
      <c r="J29" s="13">
        <v>42248</v>
      </c>
      <c r="K29" s="13">
        <v>42278</v>
      </c>
      <c r="L29" s="13">
        <v>42309</v>
      </c>
      <c r="M29" s="13">
        <v>42339</v>
      </c>
      <c r="N29" s="13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25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25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25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25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25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20" customFormat="1" x14ac:dyDescent="0.25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25">
      <c r="A37" s="22" t="s">
        <v>18</v>
      </c>
      <c r="B37" s="22" t="s">
        <v>44</v>
      </c>
      <c r="C37" s="22">
        <v>2.2257117797935195</v>
      </c>
      <c r="D37" s="22">
        <v>2.2714401667153536</v>
      </c>
      <c r="E37" s="22">
        <v>2.4787782680804478</v>
      </c>
      <c r="F37" s="22">
        <v>2.5957557357116445</v>
      </c>
      <c r="G37" s="22">
        <v>2.227778373757741</v>
      </c>
      <c r="H37" s="22">
        <v>2.3463878849043507</v>
      </c>
      <c r="I37" s="22">
        <v>2.4731686116025164</v>
      </c>
      <c r="J37" s="22">
        <v>2.4323117504549039</v>
      </c>
      <c r="K37" s="22">
        <v>2.5780506397419161</v>
      </c>
      <c r="L37" s="22">
        <v>2.4857971414438516</v>
      </c>
      <c r="M37" s="22">
        <v>2.4646190414869484</v>
      </c>
      <c r="N37" s="22">
        <v>2.2930754399156545</v>
      </c>
      <c r="O37" s="22"/>
      <c r="P37" s="22"/>
      <c r="Q37" s="22" t="s">
        <v>44</v>
      </c>
      <c r="R37" s="22">
        <v>2.4069301476880569</v>
      </c>
      <c r="S37" s="22">
        <v>2.2930754399156545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19" x14ac:dyDescent="0.25">
      <c r="A39" s="23" t="s">
        <v>21</v>
      </c>
      <c r="B39" s="5" t="s">
        <v>0</v>
      </c>
      <c r="C39" s="13">
        <v>42036</v>
      </c>
      <c r="D39" s="13">
        <v>42064</v>
      </c>
      <c r="E39" s="13">
        <v>42095</v>
      </c>
      <c r="F39" s="13">
        <v>42125</v>
      </c>
      <c r="G39" s="13">
        <v>42156</v>
      </c>
      <c r="H39" s="13">
        <v>42186</v>
      </c>
      <c r="I39" s="13">
        <v>42217</v>
      </c>
      <c r="J39" s="13">
        <v>42248</v>
      </c>
      <c r="K39" s="13">
        <v>42278</v>
      </c>
      <c r="L39" s="13">
        <v>42309</v>
      </c>
      <c r="M39" s="13">
        <v>42339</v>
      </c>
      <c r="N39" s="13">
        <v>42370</v>
      </c>
      <c r="O39" s="2"/>
      <c r="R39" s="11"/>
      <c r="S39" s="11"/>
    </row>
    <row r="40" spans="1:19" x14ac:dyDescent="0.25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25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25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25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25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20" customFormat="1" x14ac:dyDescent="0.25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25">
      <c r="A47" s="22" t="s">
        <v>18</v>
      </c>
      <c r="B47" s="22" t="s">
        <v>6</v>
      </c>
      <c r="C47" s="22">
        <v>2.0088080772240473</v>
      </c>
      <c r="D47" s="22">
        <v>1.9497699096453667</v>
      </c>
      <c r="E47" s="22">
        <v>1.7846206958893627</v>
      </c>
      <c r="F47" s="22">
        <v>2.1237832270138064</v>
      </c>
      <c r="G47" s="22">
        <v>2.0008843430297945</v>
      </c>
      <c r="H47" s="22">
        <v>2.2301683974486752</v>
      </c>
      <c r="I47" s="22">
        <v>2.3077334577822466</v>
      </c>
      <c r="J47" s="22">
        <v>2.3715456950884608</v>
      </c>
      <c r="K47" s="22">
        <v>2.4332397415949667</v>
      </c>
      <c r="L47" s="22">
        <v>2.3492533211636353</v>
      </c>
      <c r="M47" s="22">
        <v>2.3882907525133517</v>
      </c>
      <c r="N47" s="22">
        <v>2.2930754399156545</v>
      </c>
    </row>
    <row r="49" spans="1:14" x14ac:dyDescent="0.25">
      <c r="A49" s="23" t="s">
        <v>22</v>
      </c>
      <c r="B49" s="5" t="s">
        <v>0</v>
      </c>
      <c r="C49" s="13">
        <v>42036</v>
      </c>
      <c r="D49" s="13">
        <v>42064</v>
      </c>
      <c r="E49" s="13">
        <v>42095</v>
      </c>
      <c r="F49" s="13">
        <v>42125</v>
      </c>
      <c r="G49" s="13">
        <v>42156</v>
      </c>
      <c r="H49" s="13">
        <v>42186</v>
      </c>
      <c r="I49" s="13">
        <v>42217</v>
      </c>
      <c r="J49" s="13">
        <v>42248</v>
      </c>
      <c r="K49" s="13">
        <v>42278</v>
      </c>
      <c r="L49" s="13">
        <v>42309</v>
      </c>
      <c r="M49" s="13">
        <v>42339</v>
      </c>
      <c r="N49" s="13">
        <v>42370</v>
      </c>
    </row>
    <row r="50" spans="1:14" x14ac:dyDescent="0.25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25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25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25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25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25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25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25">
      <c r="A57" s="22" t="s">
        <v>18</v>
      </c>
      <c r="B57" s="22" t="s">
        <v>29</v>
      </c>
      <c r="C57" s="22">
        <v>0.21936254787550258</v>
      </c>
      <c r="D57" s="22">
        <v>0.32669858032596699</v>
      </c>
      <c r="E57" s="22">
        <v>0.70779730137069108</v>
      </c>
      <c r="F57" s="22">
        <v>0.48637267593902767</v>
      </c>
      <c r="G57" s="22">
        <v>0.25491289873588574</v>
      </c>
      <c r="H57" s="22">
        <v>0.14918301525006727</v>
      </c>
      <c r="I57" s="22">
        <v>0.18691246884771839</v>
      </c>
      <c r="J57" s="22">
        <v>9.8269318970314767E-2</v>
      </c>
      <c r="K57" s="22">
        <v>0.21919071058119277</v>
      </c>
      <c r="L57" s="22">
        <v>0.22811704990487769</v>
      </c>
      <c r="M57" s="22">
        <v>0.1812542262671557</v>
      </c>
      <c r="N57" s="22">
        <v>0.2163168736740837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42005</v>
      </c>
      <c r="D5" s="13">
        <v>42036</v>
      </c>
      <c r="E5" s="13">
        <v>42064</v>
      </c>
      <c r="F5" s="13">
        <v>42095</v>
      </c>
      <c r="G5" s="13">
        <v>42125</v>
      </c>
      <c r="H5" s="13">
        <v>42156</v>
      </c>
      <c r="I5" s="13">
        <v>42186</v>
      </c>
      <c r="J5" s="13">
        <v>42217</v>
      </c>
      <c r="K5" s="13">
        <v>42248</v>
      </c>
      <c r="L5" s="13">
        <v>42278</v>
      </c>
      <c r="M5" s="13">
        <v>42309</v>
      </c>
      <c r="N5" s="13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25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25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25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25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25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20" customFormat="1" x14ac:dyDescent="0.25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25">
      <c r="A13" s="22" t="s">
        <v>18</v>
      </c>
      <c r="B13" s="22" t="s">
        <v>12</v>
      </c>
      <c r="C13" s="22">
        <v>2.2977200431258149</v>
      </c>
      <c r="D13" s="22">
        <v>2.2177954650918927</v>
      </c>
      <c r="E13" s="22">
        <v>2.2683256116760377</v>
      </c>
      <c r="F13" s="22">
        <v>2.4718854965560904</v>
      </c>
      <c r="G13" s="22">
        <v>2.5923539263210897</v>
      </c>
      <c r="H13" s="22">
        <v>2.2315168038500097</v>
      </c>
      <c r="I13" s="22">
        <v>2.3523928668227541</v>
      </c>
      <c r="J13" s="22">
        <v>2.467254976661438</v>
      </c>
      <c r="K13" s="22">
        <v>2.4384844009965594</v>
      </c>
      <c r="L13" s="22">
        <v>2.5974792659611592</v>
      </c>
      <c r="M13" s="22">
        <v>2.5092025574310188</v>
      </c>
      <c r="N13" s="22">
        <v>2.5158429240275924</v>
      </c>
      <c r="O13" s="22"/>
      <c r="P13" s="22"/>
      <c r="Q13" s="22" t="s">
        <v>12</v>
      </c>
      <c r="R13" s="22">
        <v>2.8007003629968916</v>
      </c>
      <c r="S13" s="22">
        <v>2.4133545282101214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42005</v>
      </c>
      <c r="D17" s="13">
        <v>42036</v>
      </c>
      <c r="E17" s="13">
        <v>42064</v>
      </c>
      <c r="F17" s="13">
        <v>42095</v>
      </c>
      <c r="G17" s="13">
        <v>42125</v>
      </c>
      <c r="H17" s="13">
        <v>42156</v>
      </c>
      <c r="I17" s="13">
        <v>42186</v>
      </c>
      <c r="J17" s="13">
        <v>42217</v>
      </c>
      <c r="K17" s="13">
        <v>42248</v>
      </c>
      <c r="L17" s="13">
        <v>42278</v>
      </c>
      <c r="M17" s="13">
        <v>42309</v>
      </c>
      <c r="N17" s="13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25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25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25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25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25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20" customFormat="1" x14ac:dyDescent="0.25">
      <c r="A24" s="18" t="s">
        <v>52</v>
      </c>
      <c r="B24" s="18" t="s">
        <v>48</v>
      </c>
      <c r="C24" s="19">
        <v>3.5846529868679144E-3</v>
      </c>
      <c r="D24" s="19">
        <v>2.5288950499740533E-3</v>
      </c>
      <c r="E24" s="19">
        <v>4.2040364682631622E-3</v>
      </c>
      <c r="F24" s="19">
        <v>7.2601539292597977E-3</v>
      </c>
      <c r="G24" s="19">
        <v>6.9456091354943694E-3</v>
      </c>
      <c r="H24" s="19">
        <v>2.9095416656480914E-2</v>
      </c>
      <c r="I24" s="19">
        <v>3.722194313746327E-2</v>
      </c>
      <c r="J24" s="19">
        <v>7.5413999779252713E-2</v>
      </c>
      <c r="K24" s="19">
        <v>8.1246421326241755E-2</v>
      </c>
      <c r="L24" s="19">
        <v>0.25607945164511919</v>
      </c>
      <c r="M24" s="19">
        <v>0.26122120748757632</v>
      </c>
      <c r="N24" s="19">
        <v>0.24917455257923174</v>
      </c>
      <c r="O24" s="19"/>
      <c r="P24" s="19"/>
      <c r="Q24" s="19"/>
      <c r="R24" s="19">
        <v>0</v>
      </c>
      <c r="S24" s="19">
        <v>8.4498028348435658E-2</v>
      </c>
    </row>
    <row r="25" spans="1:19" x14ac:dyDescent="0.25">
      <c r="A25" s="22" t="s">
        <v>18</v>
      </c>
      <c r="B25" s="22" t="s">
        <v>37</v>
      </c>
      <c r="C25" s="22">
        <v>2.8260534728135056E-3</v>
      </c>
      <c r="D25" s="22">
        <v>3.5138392850111444E-3</v>
      </c>
      <c r="E25" s="22">
        <v>2.1671602165982407E-3</v>
      </c>
      <c r="F25" s="22">
        <v>3.3319959568558488E-3</v>
      </c>
      <c r="G25" s="22">
        <v>5.9292625943507815E-3</v>
      </c>
      <c r="H25" s="22">
        <v>1.5047901716772394E-2</v>
      </c>
      <c r="I25" s="22">
        <v>1.2816714489585657E-2</v>
      </c>
      <c r="J25" s="22">
        <v>6.3951216137194677E-3</v>
      </c>
      <c r="K25" s="22">
        <v>2.2443676252091205E-2</v>
      </c>
      <c r="L25" s="22">
        <v>6.1335600393718437E-2</v>
      </c>
      <c r="M25" s="22">
        <v>6.2006989111595079E-2</v>
      </c>
      <c r="N25" s="22">
        <v>0.1275521715142407</v>
      </c>
      <c r="O25" s="22"/>
      <c r="P25" s="22"/>
      <c r="Q25" s="22" t="s">
        <v>37</v>
      </c>
      <c r="R25" s="22">
        <v>0</v>
      </c>
      <c r="S25" s="22">
        <v>2.7113873884779149E-2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42005</v>
      </c>
      <c r="D29" s="13">
        <v>42036</v>
      </c>
      <c r="E29" s="13">
        <v>42064</v>
      </c>
      <c r="F29" s="13">
        <v>42095</v>
      </c>
      <c r="G29" s="13">
        <v>42125</v>
      </c>
      <c r="H29" s="13">
        <v>42156</v>
      </c>
      <c r="I29" s="13">
        <v>42186</v>
      </c>
      <c r="J29" s="13">
        <v>42217</v>
      </c>
      <c r="K29" s="13">
        <v>42248</v>
      </c>
      <c r="L29" s="13">
        <v>42278</v>
      </c>
      <c r="M29" s="13">
        <v>42309</v>
      </c>
      <c r="N29" s="13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25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25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25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4"/>
    </row>
    <row r="34" spans="1:20" x14ac:dyDescent="0.25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25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20" customFormat="1" x14ac:dyDescent="0.25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25">
      <c r="A37" s="22" t="s">
        <v>18</v>
      </c>
      <c r="B37" s="22" t="s">
        <v>44</v>
      </c>
      <c r="C37" s="22">
        <v>2.2948939896530014</v>
      </c>
      <c r="D37" s="22">
        <v>2.2142816258068816</v>
      </c>
      <c r="E37" s="22">
        <v>2.2661584514594395</v>
      </c>
      <c r="F37" s="22">
        <v>2.4685535005992345</v>
      </c>
      <c r="G37" s="22">
        <v>2.586424663726739</v>
      </c>
      <c r="H37" s="22">
        <v>2.2164689021332373</v>
      </c>
      <c r="I37" s="22">
        <v>2.3395761523331684</v>
      </c>
      <c r="J37" s="22">
        <v>2.4608598550477185</v>
      </c>
      <c r="K37" s="22">
        <v>2.4160407247444682</v>
      </c>
      <c r="L37" s="22">
        <v>2.5361436655674408</v>
      </c>
      <c r="M37" s="22">
        <v>2.4471955683194238</v>
      </c>
      <c r="N37" s="22">
        <v>2.3882907525133517</v>
      </c>
      <c r="O37" s="22"/>
      <c r="P37" s="22"/>
      <c r="Q37" s="22" t="s">
        <v>44</v>
      </c>
      <c r="R37" s="22">
        <v>2.8007003629968916</v>
      </c>
      <c r="S37" s="22">
        <v>2.3862406543253423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42005</v>
      </c>
      <c r="D39" s="13">
        <v>42036</v>
      </c>
      <c r="E39" s="13">
        <v>42064</v>
      </c>
      <c r="F39" s="13">
        <v>42095</v>
      </c>
      <c r="G39" s="13">
        <v>42125</v>
      </c>
      <c r="H39" s="13">
        <v>42156</v>
      </c>
      <c r="I39" s="13">
        <v>42186</v>
      </c>
      <c r="J39" s="13">
        <v>42217</v>
      </c>
      <c r="K39" s="13">
        <v>42248</v>
      </c>
      <c r="L39" s="13">
        <v>42278</v>
      </c>
      <c r="M39" s="13">
        <v>42309</v>
      </c>
      <c r="N39" s="13">
        <v>42339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25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25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25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25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20" customFormat="1" x14ac:dyDescent="0.25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2.0377780626453825</v>
      </c>
      <c r="D47" s="22">
        <v>2.0088080772240473</v>
      </c>
      <c r="E47" s="22">
        <v>1.9497699096453667</v>
      </c>
      <c r="F47" s="22">
        <v>1.7846206958893627</v>
      </c>
      <c r="G47" s="22">
        <v>2.1237832270138064</v>
      </c>
      <c r="H47" s="22">
        <v>2.0008843430297945</v>
      </c>
      <c r="I47" s="22">
        <v>2.2301683974486752</v>
      </c>
      <c r="J47" s="22">
        <v>2.3077334577822466</v>
      </c>
      <c r="K47" s="22">
        <v>2.3715456950884608</v>
      </c>
      <c r="L47" s="22">
        <v>2.4332397415949667</v>
      </c>
      <c r="M47" s="22">
        <v>2.3492533211636353</v>
      </c>
      <c r="N47" s="22">
        <v>2.3882907525133517</v>
      </c>
    </row>
    <row r="49" spans="1:14" x14ac:dyDescent="0.25">
      <c r="A49" s="23" t="s">
        <v>22</v>
      </c>
      <c r="B49" s="5" t="s">
        <v>0</v>
      </c>
      <c r="C49" s="13">
        <v>42005</v>
      </c>
      <c r="D49" s="13">
        <v>42036</v>
      </c>
      <c r="E49" s="13">
        <v>42064</v>
      </c>
      <c r="F49" s="13">
        <v>42095</v>
      </c>
      <c r="G49" s="13">
        <v>42125</v>
      </c>
      <c r="H49" s="13">
        <v>42156</v>
      </c>
      <c r="I49" s="13">
        <v>42186</v>
      </c>
      <c r="J49" s="13">
        <v>42217</v>
      </c>
      <c r="K49" s="13">
        <v>42248</v>
      </c>
      <c r="L49" s="13">
        <v>42278</v>
      </c>
      <c r="M49" s="13">
        <v>42309</v>
      </c>
      <c r="N49" s="13">
        <v>42339</v>
      </c>
    </row>
    <row r="50" spans="1:14" x14ac:dyDescent="0.25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25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25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25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25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25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25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25">
      <c r="A57" s="22" t="s">
        <v>18</v>
      </c>
      <c r="B57" s="22" t="s">
        <v>29</v>
      </c>
      <c r="C57" s="22">
        <v>0.25994198048043238</v>
      </c>
      <c r="D57" s="22">
        <v>0.20898738786784543</v>
      </c>
      <c r="E57" s="22">
        <v>0.31855570203067107</v>
      </c>
      <c r="F57" s="22">
        <v>0.68726480066672768</v>
      </c>
      <c r="G57" s="22">
        <v>0.46857069930728334</v>
      </c>
      <c r="H57" s="22">
        <v>0.23063246082021527</v>
      </c>
      <c r="I57" s="22">
        <v>0.12222446937407883</v>
      </c>
      <c r="J57" s="22">
        <v>0.15952151887919142</v>
      </c>
      <c r="K57" s="22">
        <v>6.6938705908098584E-2</v>
      </c>
      <c r="L57" s="22">
        <v>0.16423952436619249</v>
      </c>
      <c r="M57" s="22">
        <v>0.15994923626738355</v>
      </c>
      <c r="N57" s="22">
        <v>0.1275521715142407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41974</v>
      </c>
      <c r="D5" s="13">
        <v>42005</v>
      </c>
      <c r="E5" s="13">
        <v>42036</v>
      </c>
      <c r="F5" s="13">
        <v>42064</v>
      </c>
      <c r="G5" s="13">
        <v>42095</v>
      </c>
      <c r="H5" s="13">
        <v>42125</v>
      </c>
      <c r="I5" s="13">
        <v>42156</v>
      </c>
      <c r="J5" s="13">
        <v>42186</v>
      </c>
      <c r="K5" s="13">
        <v>42217</v>
      </c>
      <c r="L5" s="13">
        <v>42248</v>
      </c>
      <c r="M5" s="13">
        <v>42278</v>
      </c>
      <c r="N5" s="13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25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25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25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25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25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20" customFormat="1" x14ac:dyDescent="0.25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25">
      <c r="A13" s="22" t="s">
        <v>18</v>
      </c>
      <c r="B13" s="22" t="s">
        <v>12</v>
      </c>
      <c r="C13" s="22">
        <v>2.4923151930022716</v>
      </c>
      <c r="D13" s="22">
        <v>2.2979311437554202</v>
      </c>
      <c r="E13" s="22">
        <v>2.2147191409677318</v>
      </c>
      <c r="F13" s="22">
        <v>2.2635915071874435</v>
      </c>
      <c r="G13" s="22">
        <v>2.4503314266362599</v>
      </c>
      <c r="H13" s="22">
        <v>2.5558683339536827</v>
      </c>
      <c r="I13" s="22">
        <v>2.206588728318255</v>
      </c>
      <c r="J13" s="22">
        <v>2.3117943549875752</v>
      </c>
      <c r="K13" s="22">
        <v>2.4563215003652066</v>
      </c>
      <c r="L13" s="22">
        <v>2.4215843235643875</v>
      </c>
      <c r="M13" s="22">
        <v>2.5541832169135237</v>
      </c>
      <c r="N13" s="22">
        <v>2.4734439193445716</v>
      </c>
      <c r="O13" s="22"/>
      <c r="P13" s="22"/>
      <c r="Q13" s="22" t="s">
        <v>12</v>
      </c>
      <c r="R13" s="22">
        <v>2.800941183215683</v>
      </c>
      <c r="S13" s="22">
        <v>2.382396145090369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41974</v>
      </c>
      <c r="D17" s="13">
        <v>42005</v>
      </c>
      <c r="E17" s="13">
        <v>42036</v>
      </c>
      <c r="F17" s="13">
        <v>42064</v>
      </c>
      <c r="G17" s="13">
        <v>42095</v>
      </c>
      <c r="H17" s="13">
        <v>42125</v>
      </c>
      <c r="I17" s="13">
        <v>42156</v>
      </c>
      <c r="J17" s="13">
        <v>42186</v>
      </c>
      <c r="K17" s="13">
        <v>42217</v>
      </c>
      <c r="L17" s="13">
        <v>42248</v>
      </c>
      <c r="M17" s="13">
        <v>42278</v>
      </c>
      <c r="N17" s="13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25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25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25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25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25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20" customFormat="1" x14ac:dyDescent="0.25">
      <c r="A24" s="18" t="s">
        <v>52</v>
      </c>
      <c r="B24" s="18" t="s">
        <v>48</v>
      </c>
      <c r="C24" s="19">
        <v>4.4680621601786135E-3</v>
      </c>
      <c r="D24" s="19">
        <v>6.0975940052410207E-3</v>
      </c>
      <c r="E24" s="19">
        <v>8.1172937551142587E-3</v>
      </c>
      <c r="F24" s="19">
        <v>9.1045189298958138E-3</v>
      </c>
      <c r="G24" s="19">
        <v>2.7822759654391054E-2</v>
      </c>
      <c r="H24" s="19">
        <v>2.2533576144863489E-2</v>
      </c>
      <c r="I24" s="19">
        <v>4.9636284941593889E-2</v>
      </c>
      <c r="J24" s="19">
        <v>3.3181898287920814E-2</v>
      </c>
      <c r="K24" s="19">
        <v>6.5651912891942166E-2</v>
      </c>
      <c r="L24" s="19">
        <v>6.7343093948255647E-2</v>
      </c>
      <c r="M24" s="19">
        <v>0.33926784234496482</v>
      </c>
      <c r="N24" s="19">
        <v>0.32227351827444856</v>
      </c>
      <c r="O24" s="19"/>
      <c r="P24" s="19"/>
      <c r="Q24" s="19"/>
      <c r="R24" s="19">
        <v>3.7233851334803167E-4</v>
      </c>
      <c r="S24" s="19">
        <v>8.6457299379875494E-2</v>
      </c>
    </row>
    <row r="25" spans="1:19" x14ac:dyDescent="0.25">
      <c r="A25" s="22" t="s">
        <v>18</v>
      </c>
      <c r="B25" s="22" t="s">
        <v>37</v>
      </c>
      <c r="C25" s="22">
        <v>2.9555872207684963E-3</v>
      </c>
      <c r="D25" s="22">
        <v>4.7679242861757842E-3</v>
      </c>
      <c r="E25" s="22">
        <v>2.8468372395309416E-3</v>
      </c>
      <c r="F25" s="22">
        <v>2.0072065907217329E-3</v>
      </c>
      <c r="G25" s="22">
        <v>-3.0515037783702681E-3</v>
      </c>
      <c r="H25" s="22">
        <v>-1.6295898738061254E-2</v>
      </c>
      <c r="I25" s="22">
        <v>8.2332051296210018E-3</v>
      </c>
      <c r="J25" s="22">
        <v>-3.4166570515248296E-4</v>
      </c>
      <c r="K25" s="22">
        <v>7.5363814814943808E-3</v>
      </c>
      <c r="L25" s="22">
        <v>2.1694515381824431E-2</v>
      </c>
      <c r="M25" s="22">
        <v>6.701967972646683E-2</v>
      </c>
      <c r="N25" s="22">
        <v>0.12419059818093636</v>
      </c>
      <c r="O25" s="22"/>
      <c r="P25" s="22"/>
      <c r="Q25" s="22" t="s">
        <v>37</v>
      </c>
      <c r="R25" s="22">
        <v>2.4629893506400435E-4</v>
      </c>
      <c r="S25" s="22">
        <v>1.9873389072289971E-2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41974</v>
      </c>
      <c r="D29" s="13">
        <v>42005</v>
      </c>
      <c r="E29" s="13">
        <v>42036</v>
      </c>
      <c r="F29" s="13">
        <v>42064</v>
      </c>
      <c r="G29" s="13">
        <v>42095</v>
      </c>
      <c r="H29" s="13">
        <v>42125</v>
      </c>
      <c r="I29" s="13">
        <v>42156</v>
      </c>
      <c r="J29" s="13">
        <v>42186</v>
      </c>
      <c r="K29" s="13">
        <v>42217</v>
      </c>
      <c r="L29" s="13">
        <v>42248</v>
      </c>
      <c r="M29" s="13">
        <v>42278</v>
      </c>
      <c r="N29" s="13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25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25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25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4"/>
    </row>
    <row r="34" spans="1:20" x14ac:dyDescent="0.25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25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20" customFormat="1" x14ac:dyDescent="0.25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25">
      <c r="A37" s="22" t="s">
        <v>18</v>
      </c>
      <c r="B37" s="22" t="s">
        <v>44</v>
      </c>
      <c r="C37" s="22">
        <v>2.4893596057815031</v>
      </c>
      <c r="D37" s="22">
        <v>2.2931632194692444</v>
      </c>
      <c r="E37" s="22">
        <v>2.2118723037282009</v>
      </c>
      <c r="F37" s="22">
        <v>2.2615843005967218</v>
      </c>
      <c r="G37" s="22">
        <v>2.4533829304146302</v>
      </c>
      <c r="H37" s="22">
        <v>2.572164232691744</v>
      </c>
      <c r="I37" s="22">
        <v>2.198355523188634</v>
      </c>
      <c r="J37" s="22">
        <v>2.3121360206927277</v>
      </c>
      <c r="K37" s="22">
        <v>2.4487851188837122</v>
      </c>
      <c r="L37" s="22">
        <v>2.399889808182563</v>
      </c>
      <c r="M37" s="22">
        <v>2.4871635371870568</v>
      </c>
      <c r="N37" s="22">
        <v>2.3492533211636353</v>
      </c>
      <c r="O37" s="22"/>
      <c r="P37" s="22"/>
      <c r="Q37" s="22" t="s">
        <v>44</v>
      </c>
      <c r="R37" s="22">
        <v>2.800694884280619</v>
      </c>
      <c r="S37" s="22">
        <v>2.362522756018079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41974</v>
      </c>
      <c r="D39" s="13">
        <v>42005</v>
      </c>
      <c r="E39" s="13">
        <v>42036</v>
      </c>
      <c r="F39" s="13">
        <v>42064</v>
      </c>
      <c r="G39" s="13">
        <v>42095</v>
      </c>
      <c r="H39" s="13">
        <v>42125</v>
      </c>
      <c r="I39" s="13">
        <v>42156</v>
      </c>
      <c r="J39" s="13">
        <v>42186</v>
      </c>
      <c r="K39" s="13">
        <v>42217</v>
      </c>
      <c r="L39" s="13">
        <v>42248</v>
      </c>
      <c r="M39" s="13">
        <v>42278</v>
      </c>
      <c r="N39" s="13">
        <v>42309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25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25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25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25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20" customFormat="1" x14ac:dyDescent="0.25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2.401270644416408</v>
      </c>
      <c r="D47" s="22">
        <v>2.0377780626453825</v>
      </c>
      <c r="E47" s="22">
        <v>2.0088080772240473</v>
      </c>
      <c r="F47" s="22">
        <v>1.9497699096453667</v>
      </c>
      <c r="G47" s="22">
        <v>1.7846206958893627</v>
      </c>
      <c r="H47" s="22">
        <v>2.1237832270138064</v>
      </c>
      <c r="I47" s="22">
        <v>2.0008843430297945</v>
      </c>
      <c r="J47" s="22">
        <v>2.2301683974486752</v>
      </c>
      <c r="K47" s="22">
        <v>2.3077334577822466</v>
      </c>
      <c r="L47" s="22">
        <v>2.3715456950884608</v>
      </c>
      <c r="M47" s="22">
        <v>2.4332397415949667</v>
      </c>
      <c r="N47" s="22">
        <v>2.3492533211636353</v>
      </c>
    </row>
    <row r="49" spans="1:14" x14ac:dyDescent="0.25">
      <c r="A49" s="23" t="s">
        <v>22</v>
      </c>
      <c r="B49" s="5" t="s">
        <v>0</v>
      </c>
      <c r="C49" s="13">
        <v>41974</v>
      </c>
      <c r="D49" s="13">
        <v>42005</v>
      </c>
      <c r="E49" s="13">
        <v>42036</v>
      </c>
      <c r="F49" s="13">
        <v>42064</v>
      </c>
      <c r="G49" s="13">
        <v>42095</v>
      </c>
      <c r="H49" s="13">
        <v>42125</v>
      </c>
      <c r="I49" s="13">
        <v>42156</v>
      </c>
      <c r="J49" s="13">
        <v>42186</v>
      </c>
      <c r="K49" s="13">
        <v>42217</v>
      </c>
      <c r="L49" s="13">
        <v>42248</v>
      </c>
      <c r="M49" s="13">
        <v>42278</v>
      </c>
      <c r="N49" s="13">
        <v>42309</v>
      </c>
    </row>
    <row r="50" spans="1:14" x14ac:dyDescent="0.25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25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25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25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25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25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25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25">
      <c r="A57" s="22" t="s">
        <v>18</v>
      </c>
      <c r="B57" s="22" t="s">
        <v>29</v>
      </c>
      <c r="C57" s="22">
        <v>9.1044548585863527E-2</v>
      </c>
      <c r="D57" s="22">
        <v>0.26015308111003765</v>
      </c>
      <c r="E57" s="22">
        <v>0.20591106374368451</v>
      </c>
      <c r="F57" s="22">
        <v>0.31382159754207684</v>
      </c>
      <c r="G57" s="22">
        <v>0.66571073074689724</v>
      </c>
      <c r="H57" s="22">
        <v>0.43208510693987634</v>
      </c>
      <c r="I57" s="22">
        <v>0.20570438528846058</v>
      </c>
      <c r="J57" s="22">
        <v>8.1625957538900007E-2</v>
      </c>
      <c r="K57" s="22">
        <v>0.14858804258295999</v>
      </c>
      <c r="L57" s="22">
        <v>5.0038628475926661E-2</v>
      </c>
      <c r="M57" s="22">
        <v>0.12094347531855698</v>
      </c>
      <c r="N57" s="22">
        <v>0.12419059818093636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41944</v>
      </c>
      <c r="D5" s="13">
        <v>41974</v>
      </c>
      <c r="E5" s="13">
        <v>42005</v>
      </c>
      <c r="F5" s="13">
        <v>42036</v>
      </c>
      <c r="G5" s="13">
        <v>42064</v>
      </c>
      <c r="H5" s="13">
        <v>42095</v>
      </c>
      <c r="I5" s="13">
        <v>42125</v>
      </c>
      <c r="J5" s="13">
        <v>42156</v>
      </c>
      <c r="K5" s="13">
        <v>42186</v>
      </c>
      <c r="L5" s="13">
        <v>42217</v>
      </c>
      <c r="M5" s="13">
        <v>42248</v>
      </c>
      <c r="N5" s="13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25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25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25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25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25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20" customFormat="1" x14ac:dyDescent="0.25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25">
      <c r="A13" s="22" t="s">
        <v>18</v>
      </c>
      <c r="B13" s="22" t="s">
        <v>12</v>
      </c>
      <c r="C13" s="22">
        <v>2.6562291228875985</v>
      </c>
      <c r="D13" s="22">
        <v>2.4942166445359066</v>
      </c>
      <c r="E13" s="22">
        <v>2.3331880789466157</v>
      </c>
      <c r="F13" s="22">
        <v>2.2522685454344917</v>
      </c>
      <c r="G13" s="22">
        <v>2.3130000976329428</v>
      </c>
      <c r="H13" s="22">
        <v>2.5234436282059476</v>
      </c>
      <c r="I13" s="22">
        <v>2.6524152556208542</v>
      </c>
      <c r="J13" s="22">
        <v>2.3121138025602095</v>
      </c>
      <c r="K13" s="22">
        <v>2.473864169677074</v>
      </c>
      <c r="L13" s="22">
        <v>2.5467886915349314</v>
      </c>
      <c r="M13" s="22">
        <v>2.5307033752852339</v>
      </c>
      <c r="N13" s="22">
        <v>2.60197801758865</v>
      </c>
      <c r="O13" s="22"/>
      <c r="P13" s="22"/>
      <c r="Q13" s="22" t="s">
        <v>12</v>
      </c>
      <c r="R13" s="22">
        <v>2.8013188070801829</v>
      </c>
      <c r="S13" s="22">
        <v>2.4539763662486953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41944</v>
      </c>
      <c r="D17" s="13">
        <v>41974</v>
      </c>
      <c r="E17" s="13">
        <v>42005</v>
      </c>
      <c r="F17" s="13">
        <v>42036</v>
      </c>
      <c r="G17" s="13">
        <v>42064</v>
      </c>
      <c r="H17" s="13">
        <v>42095</v>
      </c>
      <c r="I17" s="13">
        <v>42125</v>
      </c>
      <c r="J17" s="13">
        <v>42156</v>
      </c>
      <c r="K17" s="13">
        <v>42186</v>
      </c>
      <c r="L17" s="13">
        <v>42217</v>
      </c>
      <c r="M17" s="13">
        <v>42248</v>
      </c>
      <c r="N17" s="13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25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25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25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25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25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20" customFormat="1" x14ac:dyDescent="0.25">
      <c r="A24" s="18" t="s">
        <v>52</v>
      </c>
      <c r="B24" s="18" t="s">
        <v>48</v>
      </c>
      <c r="C24" s="19">
        <v>4.7533454452910288E-3</v>
      </c>
      <c r="D24" s="19">
        <v>8.304417046811995E-3</v>
      </c>
      <c r="E24" s="19">
        <v>1.6754768990737263E-2</v>
      </c>
      <c r="F24" s="19">
        <v>1.8791377560868551E-2</v>
      </c>
      <c r="G24" s="19">
        <v>1.773785032264099E-2</v>
      </c>
      <c r="H24" s="19">
        <v>3.9654937141697568E-3</v>
      </c>
      <c r="I24" s="19">
        <v>3.2151160495523592E-2</v>
      </c>
      <c r="J24" s="19">
        <v>7.8496373234705499E-2</v>
      </c>
      <c r="K24" s="19">
        <v>8.4386865560679411E-2</v>
      </c>
      <c r="L24" s="19">
        <v>0.11675808403381809</v>
      </c>
      <c r="M24" s="19">
        <v>0.12523139695663699</v>
      </c>
      <c r="N24" s="19">
        <v>0.37699674077706796</v>
      </c>
      <c r="O24" s="19"/>
      <c r="P24" s="19"/>
      <c r="Q24" s="19"/>
      <c r="R24" s="19">
        <v>1.088146874342121E-3</v>
      </c>
      <c r="S24" s="19">
        <v>8.7127011164684895E-2</v>
      </c>
    </row>
    <row r="25" spans="1:19" x14ac:dyDescent="0.25">
      <c r="A25" s="22" t="s">
        <v>18</v>
      </c>
      <c r="B25" s="22" t="s">
        <v>37</v>
      </c>
      <c r="C25" s="22">
        <v>2.6434842859299756E-3</v>
      </c>
      <c r="D25" s="22">
        <v>4.872941248117435E-3</v>
      </c>
      <c r="E25" s="22">
        <v>9.0575879299183981E-3</v>
      </c>
      <c r="F25" s="22">
        <v>1.073218493373318E-2</v>
      </c>
      <c r="G25" s="22">
        <v>1.0636893370488565E-2</v>
      </c>
      <c r="H25" s="22">
        <v>4.3568216535622373E-2</v>
      </c>
      <c r="I25" s="22">
        <v>6.1240774316138502E-2</v>
      </c>
      <c r="J25" s="22">
        <v>8.8750992770040504E-2</v>
      </c>
      <c r="K25" s="22">
        <v>0.14544893035965423</v>
      </c>
      <c r="L25" s="22">
        <v>9.8998882706684554E-2</v>
      </c>
      <c r="M25" s="22">
        <v>0.11554638065683642</v>
      </c>
      <c r="N25" s="22">
        <v>0.1687382759936833</v>
      </c>
      <c r="O25" s="22"/>
      <c r="P25" s="22"/>
      <c r="Q25" s="22" t="s">
        <v>37</v>
      </c>
      <c r="R25" s="22">
        <v>6.2636879450383987E-4</v>
      </c>
      <c r="S25" s="22">
        <v>7.5271911957280224E-2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41944</v>
      </c>
      <c r="D29" s="13">
        <v>41974</v>
      </c>
      <c r="E29" s="13">
        <v>42005</v>
      </c>
      <c r="F29" s="13">
        <v>42036</v>
      </c>
      <c r="G29" s="13">
        <v>42064</v>
      </c>
      <c r="H29" s="13">
        <v>42095</v>
      </c>
      <c r="I29" s="13">
        <v>42125</v>
      </c>
      <c r="J29" s="13">
        <v>42156</v>
      </c>
      <c r="K29" s="13">
        <v>42186</v>
      </c>
      <c r="L29" s="13">
        <v>42217</v>
      </c>
      <c r="M29" s="13">
        <v>42248</v>
      </c>
      <c r="N29" s="13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25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25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25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4"/>
    </row>
    <row r="34" spans="1:20" x14ac:dyDescent="0.25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25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20" customFormat="1" x14ac:dyDescent="0.25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25">
      <c r="A37" s="22" t="s">
        <v>18</v>
      </c>
      <c r="B37" s="22" t="s">
        <v>44</v>
      </c>
      <c r="C37" s="22">
        <v>2.6535856386016685</v>
      </c>
      <c r="D37" s="22">
        <v>2.4893437032877892</v>
      </c>
      <c r="E37" s="22">
        <v>2.3241304910166973</v>
      </c>
      <c r="F37" s="22">
        <v>2.2415363605007586</v>
      </c>
      <c r="G37" s="22">
        <v>2.3023632042624542</v>
      </c>
      <c r="H37" s="22">
        <v>2.4798754116703252</v>
      </c>
      <c r="I37" s="22">
        <v>2.5911744813047157</v>
      </c>
      <c r="J37" s="22">
        <v>2.223362809790169</v>
      </c>
      <c r="K37" s="22">
        <v>2.3284152393174198</v>
      </c>
      <c r="L37" s="22">
        <v>2.4477898088282468</v>
      </c>
      <c r="M37" s="22">
        <v>2.4151569946283975</v>
      </c>
      <c r="N37" s="22">
        <v>2.4332397415949667</v>
      </c>
      <c r="O37" s="22"/>
      <c r="P37" s="22"/>
      <c r="Q37" s="22" t="s">
        <v>44</v>
      </c>
      <c r="R37" s="22">
        <v>2.800692438285679</v>
      </c>
      <c r="S37" s="22">
        <v>2.3787044542914151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41944</v>
      </c>
      <c r="D39" s="13">
        <v>41974</v>
      </c>
      <c r="E39" s="13">
        <v>42005</v>
      </c>
      <c r="F39" s="13">
        <v>42036</v>
      </c>
      <c r="G39" s="13">
        <v>42064</v>
      </c>
      <c r="H39" s="13">
        <v>42095</v>
      </c>
      <c r="I39" s="13">
        <v>42125</v>
      </c>
      <c r="J39" s="13">
        <v>42156</v>
      </c>
      <c r="K39" s="13">
        <v>42186</v>
      </c>
      <c r="L39" s="13">
        <v>42217</v>
      </c>
      <c r="M39" s="13">
        <v>42248</v>
      </c>
      <c r="N39" s="13">
        <v>42278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25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25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25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25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20" customFormat="1" x14ac:dyDescent="0.25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2.513819734413699</v>
      </c>
      <c r="D47" s="22">
        <v>2.401270644416408</v>
      </c>
      <c r="E47" s="22">
        <v>2.0377780626453825</v>
      </c>
      <c r="F47" s="22">
        <v>2.0088080772240473</v>
      </c>
      <c r="G47" s="22">
        <v>1.9497699096453667</v>
      </c>
      <c r="H47" s="22">
        <v>1.7846206958893627</v>
      </c>
      <c r="I47" s="22">
        <v>2.1237832270138064</v>
      </c>
      <c r="J47" s="22">
        <v>2.0008843430297945</v>
      </c>
      <c r="K47" s="22">
        <v>2.2301683974486752</v>
      </c>
      <c r="L47" s="22">
        <v>2.3077334577822466</v>
      </c>
      <c r="M47" s="22">
        <v>2.3715456950884608</v>
      </c>
      <c r="N47" s="22">
        <v>2.4332397415949667</v>
      </c>
    </row>
    <row r="49" spans="1:14" x14ac:dyDescent="0.25">
      <c r="A49" s="23" t="s">
        <v>22</v>
      </c>
      <c r="B49" s="5" t="s">
        <v>0</v>
      </c>
      <c r="C49" s="13">
        <v>41944</v>
      </c>
      <c r="D49" s="13">
        <v>41974</v>
      </c>
      <c r="E49" s="13">
        <v>42005</v>
      </c>
      <c r="F49" s="13">
        <v>42036</v>
      </c>
      <c r="G49" s="13">
        <v>42064</v>
      </c>
      <c r="H49" s="13">
        <v>42095</v>
      </c>
      <c r="I49" s="13">
        <v>42125</v>
      </c>
      <c r="J49" s="13">
        <v>42156</v>
      </c>
      <c r="K49" s="13">
        <v>42186</v>
      </c>
      <c r="L49" s="13">
        <v>42217</v>
      </c>
      <c r="M49" s="13">
        <v>42248</v>
      </c>
      <c r="N49" s="13">
        <v>42278</v>
      </c>
    </row>
    <row r="50" spans="1:14" x14ac:dyDescent="0.25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25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25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25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25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25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25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25">
      <c r="A57" s="22" t="s">
        <v>18</v>
      </c>
      <c r="B57" s="22" t="s">
        <v>29</v>
      </c>
      <c r="C57" s="22">
        <v>0.1424093884738995</v>
      </c>
      <c r="D57" s="22">
        <v>9.2946000119498606E-2</v>
      </c>
      <c r="E57" s="22">
        <v>0.2954100163012332</v>
      </c>
      <c r="F57" s="22">
        <v>0.24346046821044443</v>
      </c>
      <c r="G57" s="22">
        <v>0.36323018798757611</v>
      </c>
      <c r="H57" s="22">
        <v>0.73882293231658491</v>
      </c>
      <c r="I57" s="22">
        <v>0.52863202860704783</v>
      </c>
      <c r="J57" s="22">
        <v>0.31122945953041503</v>
      </c>
      <c r="K57" s="22">
        <v>0.24369577222839878</v>
      </c>
      <c r="L57" s="22">
        <v>0.23905523375268478</v>
      </c>
      <c r="M57" s="22">
        <v>0.15915768019677312</v>
      </c>
      <c r="N57" s="22">
        <v>0.1687382759936833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41913</v>
      </c>
      <c r="D5" s="13">
        <v>41944</v>
      </c>
      <c r="E5" s="13">
        <v>41974</v>
      </c>
      <c r="F5" s="13">
        <v>42005</v>
      </c>
      <c r="G5" s="13">
        <v>42036</v>
      </c>
      <c r="H5" s="13">
        <v>42064</v>
      </c>
      <c r="I5" s="13">
        <v>42095</v>
      </c>
      <c r="J5" s="13">
        <v>42125</v>
      </c>
      <c r="K5" s="13">
        <v>42156</v>
      </c>
      <c r="L5" s="13">
        <v>42186</v>
      </c>
      <c r="M5" s="13">
        <v>42217</v>
      </c>
      <c r="N5" s="13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25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25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25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25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25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20" customFormat="1" x14ac:dyDescent="0.25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25">
      <c r="A13" s="22" t="s">
        <v>18</v>
      </c>
      <c r="B13" s="22" t="s">
        <v>12</v>
      </c>
      <c r="C13" s="22">
        <v>2.67217285559079</v>
      </c>
      <c r="D13" s="22">
        <v>2.6606475873465274</v>
      </c>
      <c r="E13" s="22">
        <v>2.5006077539694749</v>
      </c>
      <c r="F13" s="22">
        <v>2.3412166373986487</v>
      </c>
      <c r="G13" s="22">
        <v>2.3085160806662475</v>
      </c>
      <c r="H13" s="22">
        <v>2.3545096563203467</v>
      </c>
      <c r="I13" s="22">
        <v>2.6138703808902788</v>
      </c>
      <c r="J13" s="22">
        <v>2.6924547078167023</v>
      </c>
      <c r="K13" s="22">
        <v>2.3350998418237712</v>
      </c>
      <c r="L13" s="22">
        <v>2.5123005870042605</v>
      </c>
      <c r="M13" s="22">
        <v>2.5841684991679523</v>
      </c>
      <c r="N13" s="22">
        <v>2.5904969579748585</v>
      </c>
      <c r="O13" s="22"/>
      <c r="P13" s="22"/>
      <c r="Q13" s="22" t="s">
        <v>12</v>
      </c>
      <c r="R13" s="22">
        <v>2.8021648853405496</v>
      </c>
      <c r="S13" s="22">
        <v>2.4814037054514517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41913</v>
      </c>
      <c r="D17" s="13">
        <v>41944</v>
      </c>
      <c r="E17" s="13">
        <v>41974</v>
      </c>
      <c r="F17" s="13">
        <v>42005</v>
      </c>
      <c r="G17" s="13">
        <v>42036</v>
      </c>
      <c r="H17" s="13">
        <v>42064</v>
      </c>
      <c r="I17" s="13">
        <v>42095</v>
      </c>
      <c r="J17" s="13">
        <v>42125</v>
      </c>
      <c r="K17" s="13">
        <v>42156</v>
      </c>
      <c r="L17" s="13">
        <v>42186</v>
      </c>
      <c r="M17" s="13">
        <v>42217</v>
      </c>
      <c r="N17" s="13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25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25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25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25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25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20" customFormat="1" x14ac:dyDescent="0.25">
      <c r="A24" s="18" t="s">
        <v>52</v>
      </c>
      <c r="B24" s="18" t="s">
        <v>48</v>
      </c>
      <c r="C24" s="19">
        <v>5.1583060025599901E-3</v>
      </c>
      <c r="D24" s="19">
        <v>1.4240730564285134E-2</v>
      </c>
      <c r="E24" s="19">
        <v>1.6475670476766461E-2</v>
      </c>
      <c r="F24" s="19">
        <v>2.7799474564631603E-2</v>
      </c>
      <c r="G24" s="19">
        <v>2.9418407703231373E-2</v>
      </c>
      <c r="H24" s="19">
        <v>1.5902965884780827E-2</v>
      </c>
      <c r="I24" s="19">
        <v>8.7413854369141855E-2</v>
      </c>
      <c r="J24" s="19">
        <v>7.3767943556273793E-2</v>
      </c>
      <c r="K24" s="19">
        <v>0.11760777688897449</v>
      </c>
      <c r="L24" s="19">
        <v>0.11861734518508188</v>
      </c>
      <c r="M24" s="19">
        <v>0.13414536984210992</v>
      </c>
      <c r="N24" s="19">
        <v>8.9237489917739443E-2</v>
      </c>
      <c r="O24" s="19"/>
      <c r="P24" s="19"/>
      <c r="Q24" s="19"/>
      <c r="R24" s="19">
        <v>2.9895589203010314E-3</v>
      </c>
      <c r="S24" s="19">
        <v>7.7101180879107167E-2</v>
      </c>
    </row>
    <row r="25" spans="1:19" x14ac:dyDescent="0.25">
      <c r="A25" s="22" t="s">
        <v>18</v>
      </c>
      <c r="B25" s="22" t="s">
        <v>37</v>
      </c>
      <c r="C25" s="22">
        <v>3.0339237205789793E-3</v>
      </c>
      <c r="D25" s="22">
        <v>7.0859434386556508E-3</v>
      </c>
      <c r="E25" s="22">
        <v>1.1291579013851027E-2</v>
      </c>
      <c r="F25" s="22">
        <v>1.6773400680142991E-2</v>
      </c>
      <c r="G25" s="22">
        <v>6.0143961893790898E-2</v>
      </c>
      <c r="H25" s="22">
        <v>5.9855513814293104E-2</v>
      </c>
      <c r="I25" s="22">
        <v>0.15655560199209884</v>
      </c>
      <c r="J25" s="22">
        <v>0.12853063832479839</v>
      </c>
      <c r="K25" s="22">
        <v>0.16449789294339823</v>
      </c>
      <c r="L25" s="22">
        <v>0.18791005488802792</v>
      </c>
      <c r="M25" s="22">
        <v>0.16160395140591755</v>
      </c>
      <c r="N25" s="22">
        <v>0.21895126288639766</v>
      </c>
      <c r="O25" s="22"/>
      <c r="P25" s="22"/>
      <c r="Q25" s="22" t="s">
        <v>37</v>
      </c>
      <c r="R25" s="22">
        <v>1.7842871810906935E-3</v>
      </c>
      <c r="S25" s="22">
        <v>0.12831358653654057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41913</v>
      </c>
      <c r="D29" s="13">
        <v>41944</v>
      </c>
      <c r="E29" s="13">
        <v>41974</v>
      </c>
      <c r="F29" s="13">
        <v>42005</v>
      </c>
      <c r="G29" s="13">
        <v>42036</v>
      </c>
      <c r="H29" s="13">
        <v>42064</v>
      </c>
      <c r="I29" s="13">
        <v>42095</v>
      </c>
      <c r="J29" s="13">
        <v>42125</v>
      </c>
      <c r="K29" s="13">
        <v>42156</v>
      </c>
      <c r="L29" s="13">
        <v>42186</v>
      </c>
      <c r="M29" s="13">
        <v>42217</v>
      </c>
      <c r="N29" s="13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25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25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25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4"/>
    </row>
    <row r="34" spans="1:20" x14ac:dyDescent="0.25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25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20" customFormat="1" x14ac:dyDescent="0.25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25">
      <c r="A37" s="22" t="s">
        <v>18</v>
      </c>
      <c r="B37" s="22" t="s">
        <v>44</v>
      </c>
      <c r="C37" s="22">
        <v>2.669138931870211</v>
      </c>
      <c r="D37" s="22">
        <v>2.6535616439078717</v>
      </c>
      <c r="E37" s="22">
        <v>2.4893161749556239</v>
      </c>
      <c r="F37" s="22">
        <v>2.3244432367185057</v>
      </c>
      <c r="G37" s="22">
        <v>2.2483721187724566</v>
      </c>
      <c r="H37" s="22">
        <v>2.2946541425060536</v>
      </c>
      <c r="I37" s="22">
        <v>2.45731477889818</v>
      </c>
      <c r="J37" s="22">
        <v>2.5639240694919039</v>
      </c>
      <c r="K37" s="22">
        <v>2.1706019488803729</v>
      </c>
      <c r="L37" s="22">
        <v>2.3243905321162326</v>
      </c>
      <c r="M37" s="22">
        <v>2.4225645477620348</v>
      </c>
      <c r="N37" s="22">
        <v>2.3715456950884608</v>
      </c>
      <c r="O37" s="22"/>
      <c r="P37" s="22"/>
      <c r="Q37" s="22" t="s">
        <v>44</v>
      </c>
      <c r="R37" s="22">
        <v>2.8003805981594589</v>
      </c>
      <c r="S37" s="22">
        <v>2.3530901189149112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41913</v>
      </c>
      <c r="D39" s="13">
        <v>41944</v>
      </c>
      <c r="E39" s="13">
        <v>41974</v>
      </c>
      <c r="F39" s="13">
        <v>42005</v>
      </c>
      <c r="G39" s="13">
        <v>42036</v>
      </c>
      <c r="H39" s="13">
        <v>42064</v>
      </c>
      <c r="I39" s="13">
        <v>42095</v>
      </c>
      <c r="J39" s="13">
        <v>42125</v>
      </c>
      <c r="K39" s="13">
        <v>42156</v>
      </c>
      <c r="L39" s="13">
        <v>42186</v>
      </c>
      <c r="M39" s="13">
        <v>42217</v>
      </c>
      <c r="N39" s="13">
        <v>42248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25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25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25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25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20" customFormat="1" x14ac:dyDescent="0.25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2.4536495837123371</v>
      </c>
      <c r="D47" s="22">
        <v>2.513819734413699</v>
      </c>
      <c r="E47" s="22">
        <v>2.401270644416408</v>
      </c>
      <c r="F47" s="22">
        <v>2.0377780626453825</v>
      </c>
      <c r="G47" s="22">
        <v>2.0088080772240473</v>
      </c>
      <c r="H47" s="22">
        <v>1.9497699096453667</v>
      </c>
      <c r="I47" s="22">
        <v>1.7846206958893627</v>
      </c>
      <c r="J47" s="22">
        <v>2.1237832270138064</v>
      </c>
      <c r="K47" s="22">
        <v>2.0008843430297945</v>
      </c>
      <c r="L47" s="22">
        <v>2.2301683974486752</v>
      </c>
      <c r="M47" s="22">
        <v>2.3077334577822466</v>
      </c>
      <c r="N47" s="22">
        <v>2.3715456950884608</v>
      </c>
    </row>
    <row r="49" spans="1:14" x14ac:dyDescent="0.25">
      <c r="A49" s="23" t="s">
        <v>22</v>
      </c>
      <c r="B49" s="5" t="s">
        <v>0</v>
      </c>
      <c r="C49" s="13">
        <v>41913</v>
      </c>
      <c r="D49" s="13">
        <v>41944</v>
      </c>
      <c r="E49" s="13">
        <v>41974</v>
      </c>
      <c r="F49" s="13">
        <v>42005</v>
      </c>
      <c r="G49" s="13">
        <v>42036</v>
      </c>
      <c r="H49" s="13">
        <v>42064</v>
      </c>
      <c r="I49" s="13">
        <v>42095</v>
      </c>
      <c r="J49" s="13">
        <v>42125</v>
      </c>
      <c r="K49" s="13">
        <v>42156</v>
      </c>
      <c r="L49" s="13">
        <v>42186</v>
      </c>
      <c r="M49" s="13">
        <v>42217</v>
      </c>
      <c r="N49" s="13">
        <v>42248</v>
      </c>
    </row>
    <row r="50" spans="1:14" x14ac:dyDescent="0.25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25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25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25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25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25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25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25">
      <c r="A57" s="22" t="s">
        <v>18</v>
      </c>
      <c r="B57" s="22" t="s">
        <v>29</v>
      </c>
      <c r="C57" s="22">
        <v>0.21852327187845288</v>
      </c>
      <c r="D57" s="22">
        <v>0.14682785293282841</v>
      </c>
      <c r="E57" s="22">
        <v>9.9337109553066849E-2</v>
      </c>
      <c r="F57" s="22">
        <v>0.30343857475326619</v>
      </c>
      <c r="G57" s="22">
        <v>0.29970800344220017</v>
      </c>
      <c r="H57" s="22">
        <v>0.40473974667498003</v>
      </c>
      <c r="I57" s="22">
        <v>0.82924968500091611</v>
      </c>
      <c r="J57" s="22">
        <v>0.56867148080289587</v>
      </c>
      <c r="K57" s="22">
        <v>0.33421549879397672</v>
      </c>
      <c r="L57" s="22">
        <v>0.28213218955558528</v>
      </c>
      <c r="M57" s="22">
        <v>0.27643504138570574</v>
      </c>
      <c r="N57" s="22">
        <v>0.21895126288639766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7" t="s">
        <v>45</v>
      </c>
      <c r="S4" s="17" t="s">
        <v>46</v>
      </c>
    </row>
    <row r="5" spans="1:19" x14ac:dyDescent="0.25">
      <c r="A5" s="23" t="s">
        <v>19</v>
      </c>
      <c r="B5" s="5" t="s">
        <v>0</v>
      </c>
      <c r="C5" s="13">
        <v>41883</v>
      </c>
      <c r="D5" s="13">
        <v>41913</v>
      </c>
      <c r="E5" s="13">
        <v>41944</v>
      </c>
      <c r="F5" s="13">
        <v>41974</v>
      </c>
      <c r="G5" s="13">
        <v>42005</v>
      </c>
      <c r="H5" s="13">
        <v>42036</v>
      </c>
      <c r="I5" s="13">
        <v>42064</v>
      </c>
      <c r="J5" s="13">
        <v>42095</v>
      </c>
      <c r="K5" s="13">
        <v>42125</v>
      </c>
      <c r="L5" s="13">
        <v>42156</v>
      </c>
      <c r="M5" s="13">
        <v>42186</v>
      </c>
      <c r="N5" s="13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25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25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25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25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25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20" customFormat="1" x14ac:dyDescent="0.25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25">
      <c r="A13" s="22" t="s">
        <v>18</v>
      </c>
      <c r="B13" s="22" t="s">
        <v>12</v>
      </c>
      <c r="C13" s="22">
        <v>2.6680536085148865</v>
      </c>
      <c r="D13" s="22">
        <v>2.6702400887402047</v>
      </c>
      <c r="E13" s="22">
        <v>2.6531786158820849</v>
      </c>
      <c r="F13" s="22">
        <v>2.495106135376354</v>
      </c>
      <c r="G13" s="22">
        <v>2.264045018652574</v>
      </c>
      <c r="H13" s="22">
        <v>2.1861128821881364</v>
      </c>
      <c r="I13" s="22">
        <v>2.1493768630986021</v>
      </c>
      <c r="J13" s="22">
        <v>2.4539506436693967</v>
      </c>
      <c r="K13" s="22">
        <v>2.5544191037030548</v>
      </c>
      <c r="L13" s="22">
        <v>2.2432520880741502</v>
      </c>
      <c r="M13" s="22">
        <v>2.419371313497626</v>
      </c>
      <c r="N13" s="22">
        <v>2.5252454006589584</v>
      </c>
      <c r="O13" s="22"/>
      <c r="P13" s="22"/>
      <c r="Q13" s="22" t="s">
        <v>12</v>
      </c>
      <c r="R13" s="22">
        <v>2.8005843144901545</v>
      </c>
      <c r="S13" s="22">
        <v>2.3494716641928122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5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7" t="s">
        <v>45</v>
      </c>
      <c r="S16" s="17" t="s">
        <v>46</v>
      </c>
    </row>
    <row r="17" spans="1:19" x14ac:dyDescent="0.25">
      <c r="A17" s="23" t="s">
        <v>20</v>
      </c>
      <c r="B17" s="5" t="s">
        <v>0</v>
      </c>
      <c r="C17" s="13">
        <v>41883</v>
      </c>
      <c r="D17" s="13">
        <v>41913</v>
      </c>
      <c r="E17" s="13">
        <v>41944</v>
      </c>
      <c r="F17" s="13">
        <v>41974</v>
      </c>
      <c r="G17" s="13">
        <v>42005</v>
      </c>
      <c r="H17" s="13">
        <v>42036</v>
      </c>
      <c r="I17" s="13">
        <v>42064</v>
      </c>
      <c r="J17" s="13">
        <v>42095</v>
      </c>
      <c r="K17" s="13">
        <v>42125</v>
      </c>
      <c r="L17" s="13">
        <v>42156</v>
      </c>
      <c r="M17" s="13">
        <v>42186</v>
      </c>
      <c r="N17" s="13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25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25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25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25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25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20" customFormat="1" x14ac:dyDescent="0.25">
      <c r="A24" s="18" t="s">
        <v>52</v>
      </c>
      <c r="B24" s="18" t="s">
        <v>48</v>
      </c>
      <c r="C24" s="19">
        <v>3.9819189938191746E-3</v>
      </c>
      <c r="D24" s="19">
        <v>1.7265011615654732E-2</v>
      </c>
      <c r="E24" s="19">
        <v>2.3487432749416996E-2</v>
      </c>
      <c r="F24" s="19">
        <v>2.380719398979067E-2</v>
      </c>
      <c r="G24" s="19">
        <v>2.8975615929654409E-2</v>
      </c>
      <c r="H24" s="19">
        <v>2.1071598723167856E-2</v>
      </c>
      <c r="I24" s="19">
        <v>1.9486530573090594E-2</v>
      </c>
      <c r="J24" s="19">
        <v>2.7958542581965326E-2</v>
      </c>
      <c r="K24" s="19">
        <v>3.1897241397437777E-2</v>
      </c>
      <c r="L24" s="19">
        <v>7.0574751243978551E-2</v>
      </c>
      <c r="M24" s="19">
        <v>7.6539965430840268E-2</v>
      </c>
      <c r="N24" s="19">
        <v>0.13761935189781935</v>
      </c>
      <c r="O24" s="19"/>
      <c r="P24" s="19"/>
      <c r="Q24" s="19"/>
      <c r="R24" s="19">
        <v>5.711796445723609E-3</v>
      </c>
      <c r="S24" s="19">
        <v>5.1765449722244304E-2</v>
      </c>
    </row>
    <row r="25" spans="1:19" x14ac:dyDescent="0.25">
      <c r="A25" s="22" t="s">
        <v>18</v>
      </c>
      <c r="B25" s="22" t="s">
        <v>37</v>
      </c>
      <c r="C25" s="22">
        <v>2.9879320688759314E-3</v>
      </c>
      <c r="D25" s="22">
        <v>8.4097785102219547E-3</v>
      </c>
      <c r="E25" s="22">
        <v>9.850803884901449E-3</v>
      </c>
      <c r="F25" s="22">
        <v>1.1686722958620166E-2</v>
      </c>
      <c r="G25" s="22">
        <v>2.7423100917863152E-2</v>
      </c>
      <c r="H25" s="22">
        <v>2.7697137092855595E-2</v>
      </c>
      <c r="I25" s="22">
        <v>8.8193867224664046E-3</v>
      </c>
      <c r="J25" s="22">
        <v>8.6716350593531555E-2</v>
      </c>
      <c r="K25" s="22">
        <v>0.10975096508535831</v>
      </c>
      <c r="L25" s="22">
        <v>0.1598774435748842</v>
      </c>
      <c r="M25" s="22">
        <v>0.18096616856035652</v>
      </c>
      <c r="N25" s="22">
        <v>0.21751194287671183</v>
      </c>
      <c r="O25" s="22"/>
      <c r="P25" s="22"/>
      <c r="Q25" s="22" t="s">
        <v>37</v>
      </c>
      <c r="R25" s="22">
        <v>2.744603118551403E-3</v>
      </c>
      <c r="S25" s="22">
        <v>0.10234531192800311</v>
      </c>
    </row>
    <row r="26" spans="1:19" s="12" customFormat="1" x14ac:dyDescent="0.25">
      <c r="A26"/>
      <c r="B26" s="10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s="12" customFormat="1" x14ac:dyDescent="0.25">
      <c r="A27"/>
      <c r="B27" s="10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9"/>
      <c r="Q28" s="9"/>
      <c r="R28" s="17" t="s">
        <v>45</v>
      </c>
      <c r="S28" s="17" t="s">
        <v>46</v>
      </c>
    </row>
    <row r="29" spans="1:19" x14ac:dyDescent="0.25">
      <c r="A29" s="23" t="s">
        <v>30</v>
      </c>
      <c r="B29" s="5" t="s">
        <v>0</v>
      </c>
      <c r="C29" s="13">
        <v>41883</v>
      </c>
      <c r="D29" s="13">
        <v>41913</v>
      </c>
      <c r="E29" s="13">
        <v>41944</v>
      </c>
      <c r="F29" s="13">
        <v>41974</v>
      </c>
      <c r="G29" s="13">
        <v>42005</v>
      </c>
      <c r="H29" s="13">
        <v>42036</v>
      </c>
      <c r="I29" s="13">
        <v>42064</v>
      </c>
      <c r="J29" s="13">
        <v>42095</v>
      </c>
      <c r="K29" s="13">
        <v>42125</v>
      </c>
      <c r="L29" s="13">
        <v>42156</v>
      </c>
      <c r="M29" s="13">
        <v>42186</v>
      </c>
      <c r="N29" s="13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25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25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25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4"/>
    </row>
    <row r="34" spans="1:20" x14ac:dyDescent="0.25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25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20" customFormat="1" x14ac:dyDescent="0.25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25">
      <c r="A37" s="22" t="s">
        <v>18</v>
      </c>
      <c r="B37" s="22" t="s">
        <v>44</v>
      </c>
      <c r="C37" s="22">
        <v>2.6650656764460106</v>
      </c>
      <c r="D37" s="22">
        <v>2.6618303102299827</v>
      </c>
      <c r="E37" s="22">
        <v>2.6433278119971835</v>
      </c>
      <c r="F37" s="22">
        <v>2.4834194124177338</v>
      </c>
      <c r="G37" s="22">
        <v>2.2366219177347109</v>
      </c>
      <c r="H37" s="22">
        <v>2.1584157450952808</v>
      </c>
      <c r="I37" s="22">
        <v>2.1405574763761357</v>
      </c>
      <c r="J37" s="22">
        <v>2.3672342930758652</v>
      </c>
      <c r="K37" s="22">
        <v>2.4446681386176965</v>
      </c>
      <c r="L37" s="22">
        <v>2.083374644499266</v>
      </c>
      <c r="M37" s="22">
        <v>2.2384051449372695</v>
      </c>
      <c r="N37" s="22">
        <v>2.3077334577822466</v>
      </c>
      <c r="O37" s="22"/>
      <c r="P37" s="22"/>
      <c r="Q37" s="22" t="s">
        <v>44</v>
      </c>
      <c r="R37" s="22">
        <v>2.7978397113716031</v>
      </c>
      <c r="S37" s="22">
        <v>2.2471263522648091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11"/>
      <c r="S38" s="11"/>
    </row>
    <row r="39" spans="1:20" x14ac:dyDescent="0.25">
      <c r="A39" s="23" t="s">
        <v>21</v>
      </c>
      <c r="B39" s="5" t="s">
        <v>0</v>
      </c>
      <c r="C39" s="13">
        <v>41883</v>
      </c>
      <c r="D39" s="13">
        <v>41913</v>
      </c>
      <c r="E39" s="13">
        <v>41944</v>
      </c>
      <c r="F39" s="13">
        <v>41974</v>
      </c>
      <c r="G39" s="13">
        <v>42005</v>
      </c>
      <c r="H39" s="13">
        <v>42036</v>
      </c>
      <c r="I39" s="13">
        <v>42064</v>
      </c>
      <c r="J39" s="13">
        <v>42095</v>
      </c>
      <c r="K39" s="13">
        <v>42125</v>
      </c>
      <c r="L39" s="13">
        <v>42156</v>
      </c>
      <c r="M39" s="13">
        <v>42186</v>
      </c>
      <c r="N39" s="13">
        <v>42217</v>
      </c>
      <c r="O39" s="2"/>
      <c r="R39" s="11"/>
      <c r="S39" s="11"/>
    </row>
    <row r="40" spans="1:20" x14ac:dyDescent="0.25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25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25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25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25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20" customFormat="1" x14ac:dyDescent="0.25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25">
      <c r="A47" s="22" t="s">
        <v>18</v>
      </c>
      <c r="B47" s="22" t="s">
        <v>6</v>
      </c>
      <c r="C47" s="22">
        <v>2.5570337050644132</v>
      </c>
      <c r="D47" s="22">
        <v>2.4536495837123371</v>
      </c>
      <c r="E47" s="22">
        <v>2.513819734413699</v>
      </c>
      <c r="F47" s="22">
        <v>2.401270644416408</v>
      </c>
      <c r="G47" s="22">
        <v>2.0377780626453825</v>
      </c>
      <c r="H47" s="22">
        <v>2.0088080772240473</v>
      </c>
      <c r="I47" s="22">
        <v>1.9497699096453667</v>
      </c>
      <c r="J47" s="22">
        <v>1.7846206958893627</v>
      </c>
      <c r="K47" s="22">
        <v>2.1237832270138064</v>
      </c>
      <c r="L47" s="22">
        <v>2.0008843430297945</v>
      </c>
      <c r="M47" s="22">
        <v>2.2301683974486752</v>
      </c>
      <c r="N47" s="22">
        <v>2.3077334577822466</v>
      </c>
    </row>
    <row r="49" spans="1:14" x14ac:dyDescent="0.25">
      <c r="A49" s="23" t="s">
        <v>22</v>
      </c>
      <c r="B49" s="5" t="s">
        <v>0</v>
      </c>
      <c r="C49" s="13">
        <v>41883</v>
      </c>
      <c r="D49" s="13">
        <v>41913</v>
      </c>
      <c r="E49" s="13">
        <v>41944</v>
      </c>
      <c r="F49" s="13">
        <v>41974</v>
      </c>
      <c r="G49" s="13">
        <v>42005</v>
      </c>
      <c r="H49" s="13">
        <v>42036</v>
      </c>
      <c r="I49" s="13">
        <v>42064</v>
      </c>
      <c r="J49" s="13">
        <v>42095</v>
      </c>
      <c r="K49" s="13">
        <v>42125</v>
      </c>
      <c r="L49" s="13">
        <v>42156</v>
      </c>
      <c r="M49" s="13">
        <v>42186</v>
      </c>
      <c r="N49" s="13">
        <v>42217</v>
      </c>
    </row>
    <row r="50" spans="1:14" x14ac:dyDescent="0.25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25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25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25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25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25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25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25">
      <c r="A57" s="22" t="s">
        <v>18</v>
      </c>
      <c r="B57" s="22" t="s">
        <v>29</v>
      </c>
      <c r="C57" s="22">
        <v>0.1110199034504733</v>
      </c>
      <c r="D57" s="22">
        <v>0.21659050502786759</v>
      </c>
      <c r="E57" s="22">
        <v>0.13935888146838593</v>
      </c>
      <c r="F57" s="22">
        <v>9.3835490959945922E-2</v>
      </c>
      <c r="G57" s="22">
        <v>0.22626695600719149</v>
      </c>
      <c r="H57" s="22">
        <v>0.17730480496408907</v>
      </c>
      <c r="I57" s="22">
        <v>0.19960695345323543</v>
      </c>
      <c r="J57" s="22">
        <v>0.66932994778003407</v>
      </c>
      <c r="K57" s="22">
        <v>0.43063587668924841</v>
      </c>
      <c r="L57" s="22">
        <v>0.24236774504435576</v>
      </c>
      <c r="M57" s="22">
        <v>0.18920291604895079</v>
      </c>
      <c r="N57" s="22">
        <v>0.21751194287671183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107</vt:i4>
      </vt:variant>
    </vt:vector>
  </HeadingPairs>
  <TitlesOfParts>
    <vt:vector size="107" baseType="lpstr"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2016-06-15T10:43:47Z</dcterms:created>
  <dcterms:modified xsi:type="dcterms:W3CDTF">2024-02-23T16:07:23Z</dcterms:modified>
</cp:coreProperties>
</file>